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tabRatio="824" activeTab="14"/>
  </bookViews>
  <sheets>
    <sheet name="ped I" sheetId="1" r:id="rId1"/>
    <sheet name="ped II" sheetId="2" r:id="rId2"/>
    <sheet name="ped III" sheetId="3" r:id="rId3"/>
    <sheet name="gastro" sheetId="4" r:id="rId4"/>
    <sheet name="Onco_Nefro" sheetId="5" r:id="rId5"/>
    <sheet name="Neurologie ped" sheetId="6" r:id="rId6"/>
    <sheet name="ATI1+2" sheetId="7" r:id="rId7"/>
    <sheet name="chir I" sheetId="8" r:id="rId8"/>
    <sheet name="chir II" sheetId="9" r:id="rId9"/>
    <sheet name="ortop" sheetId="10" r:id="rId10"/>
    <sheet name="Chir. plastica" sheetId="11" r:id="rId11"/>
    <sheet name="O.R.L." sheetId="12" r:id="rId12"/>
    <sheet name="labor_analize" sheetId="13" r:id="rId13"/>
    <sheet name="radiologie" sheetId="14" r:id="rId14"/>
    <sheet name="UPU1+2+3" sheetId="15" r:id="rId15"/>
  </sheets>
  <definedNames/>
  <calcPr fullCalcOnLoad="1"/>
</workbook>
</file>

<file path=xl/sharedStrings.xml><?xml version="1.0" encoding="utf-8"?>
<sst xmlns="http://schemas.openxmlformats.org/spreadsheetml/2006/main" count="1759" uniqueCount="312">
  <si>
    <t>SPITALUL CLINIC DE URGENTA PENTRU COPII "SF. MARIA" IASI</t>
  </si>
  <si>
    <t>Sectia Clinica Pediatrie I</t>
  </si>
  <si>
    <t>Data</t>
  </si>
  <si>
    <t>Ziua</t>
  </si>
  <si>
    <t>Medic sef de garda (Linia I de garda)</t>
  </si>
  <si>
    <t>Telefon linie garda</t>
  </si>
  <si>
    <t xml:space="preserve">MEDIC SEF SECTIE, </t>
  </si>
  <si>
    <t>Sectia Clinica Pediatrie II</t>
  </si>
  <si>
    <t>0771763002</t>
  </si>
  <si>
    <t>MEDIC SEF SECTIE INTERIMAR ,</t>
  </si>
  <si>
    <t>Sectia clinica Pediatrie III</t>
  </si>
  <si>
    <t>0771762993</t>
  </si>
  <si>
    <t>0771762994</t>
  </si>
  <si>
    <t>MEDIC SEF SECTIE,</t>
  </si>
  <si>
    <t>Sectia clinica ATI</t>
  </si>
  <si>
    <t>Medic sef de garda (Linia II de garda)</t>
  </si>
  <si>
    <t>0771729038</t>
  </si>
  <si>
    <t xml:space="preserve"> Sectia Clinica Chirurgie  Pediatrica Linia I</t>
  </si>
  <si>
    <t>0771729042</t>
  </si>
  <si>
    <t xml:space="preserve"> Sectia Clinica Chirurgie Pediatrica Linia II</t>
  </si>
  <si>
    <t>0771729043</t>
  </si>
  <si>
    <t>Sectia Clinica Ortopedie Pediatrica</t>
  </si>
  <si>
    <t>0771764335</t>
  </si>
  <si>
    <t xml:space="preserve"> Sectia Clinica Chirurgie  Pediatrica I</t>
  </si>
  <si>
    <t>Compartiment O.R.L.</t>
  </si>
  <si>
    <t>Laborator Analize Medicale</t>
  </si>
  <si>
    <t>Medic de garda             (Linia II de garda)</t>
  </si>
  <si>
    <t>Laborator Radiologie si Imagistica Medicala</t>
  </si>
  <si>
    <t>0771764322</t>
  </si>
  <si>
    <t>DR. MACSIM ELENA</t>
  </si>
  <si>
    <t>Unitatea de Primire Urgente</t>
  </si>
  <si>
    <t xml:space="preserve">Medic de garda (Linia III de garda) </t>
  </si>
  <si>
    <t>Telefon garda linia 1</t>
  </si>
  <si>
    <t>Telefon garda linia 2</t>
  </si>
  <si>
    <t>0771764324</t>
  </si>
  <si>
    <t>0771764325</t>
  </si>
  <si>
    <t>DATA</t>
  </si>
  <si>
    <t>ZIUA</t>
  </si>
  <si>
    <t>LINIA I</t>
  </si>
  <si>
    <t>LINIA II</t>
  </si>
  <si>
    <t>Bioing.Med.Pr.Drd. Alina BELU</t>
  </si>
  <si>
    <t>APROBAT ,</t>
  </si>
  <si>
    <t>Dr.Alagha Rani</t>
  </si>
  <si>
    <t>DR. BOTEZ CATALIN</t>
  </si>
  <si>
    <t>DR. SUSANU SIDONIA</t>
  </si>
  <si>
    <t>0711990843</t>
  </si>
  <si>
    <t>Sectia clinica Oncologie medicala</t>
  </si>
  <si>
    <t>Secția nefrologie</t>
  </si>
  <si>
    <t xml:space="preserve">Secția chirurgie plastică, microchirurgie reconstructivă </t>
  </si>
  <si>
    <t>SEF.SECTIE ONCOLOGIE</t>
  </si>
  <si>
    <t>SEF SECTIE NEFROLOGIE</t>
  </si>
  <si>
    <t>0771762995</t>
  </si>
  <si>
    <t>0771763001</t>
  </si>
  <si>
    <t xml:space="preserve">Medic de garda  (Linia II de garda) </t>
  </si>
  <si>
    <t>MANAGER,</t>
  </si>
  <si>
    <t>DIRECTOR MEDICAL,</t>
  </si>
  <si>
    <t xml:space="preserve">PROF.DR.MIRON  INGRTIH </t>
  </si>
  <si>
    <t>MEDIC SEF SECTIA CLINICA PEDIATRIE I</t>
  </si>
  <si>
    <t>DR. MUNTEANU VALENTIN</t>
  </si>
  <si>
    <t>DR. GRIGORE IOANA</t>
  </si>
  <si>
    <t>0711945987</t>
  </si>
  <si>
    <t>PROF. DR. TRANDAFIR LAURA MIHAELA</t>
  </si>
  <si>
    <t>DR. APOSTOL DAN</t>
  </si>
  <si>
    <t>SEF LUCR.DR. LUNCA CATALINA</t>
  </si>
  <si>
    <t>PROF.DR. GAVRILOVICI CRISTINA</t>
  </si>
  <si>
    <t>MEDIC SEF SECTIE ,</t>
  </si>
  <si>
    <t>JOI</t>
  </si>
  <si>
    <t>VINERI</t>
  </si>
  <si>
    <t>SAMBATA</t>
  </si>
  <si>
    <t>DUMINICA</t>
  </si>
  <si>
    <t>LUNI</t>
  </si>
  <si>
    <t>MARTI</t>
  </si>
  <si>
    <t>MIERCURI</t>
  </si>
  <si>
    <t>Sectia Clinica Neurologie pediatrică</t>
  </si>
  <si>
    <t xml:space="preserve">SEF SECTIE INTERIMAR </t>
  </si>
  <si>
    <t>MEDIC SEF SECTIE INTERIMAR,</t>
  </si>
  <si>
    <t>0711936630</t>
  </si>
  <si>
    <t>DR.PATRAUCEAN TEODORA</t>
  </si>
  <si>
    <t>DR.BOBIRNA AURA</t>
  </si>
  <si>
    <t>DR.ALEXOAE MONICA</t>
  </si>
  <si>
    <t>DR.STANA BOGDAN</t>
  </si>
  <si>
    <t>DR.ALI AMIRA</t>
  </si>
  <si>
    <t>DR.POPOVICI PAULA</t>
  </si>
  <si>
    <t>DR.DUSA CRISTIAN</t>
  </si>
  <si>
    <t>DR.HOGAS MIHAI</t>
  </si>
  <si>
    <t>Dr. Carpinschi Florina</t>
  </si>
  <si>
    <t>Dr. Boghean Cristina</t>
  </si>
  <si>
    <t>Dr. Darie Ludmila</t>
  </si>
  <si>
    <t>Dr. Prazaru Catalin</t>
  </si>
  <si>
    <t>Dr. Grigore Ioana</t>
  </si>
  <si>
    <t>DR. DIANA-MARIA BORCEA-PANZARU</t>
  </si>
  <si>
    <t>DR. ANDREI IVAN</t>
  </si>
  <si>
    <t>DR. MIHAI ANTON</t>
  </si>
  <si>
    <t>DR. CATALIN BOTEZ</t>
  </si>
  <si>
    <t>DR. RANI ALAGHA</t>
  </si>
  <si>
    <t>DR. ROXANA POPA</t>
  </si>
  <si>
    <t>DR. DAN APOSTOL</t>
  </si>
  <si>
    <t xml:space="preserve">Dr. Maxim Irina </t>
  </si>
  <si>
    <t>Biochimist pr. Aparaschivei L.</t>
  </si>
  <si>
    <t>Chimist pr. Neculeac Elena</t>
  </si>
  <si>
    <t>Chimist pr. Jalaboi Elena</t>
  </si>
  <si>
    <t>Dr. Leahu Carolina</t>
  </si>
  <si>
    <t>Dr. Ursuleanu Cristina</t>
  </si>
  <si>
    <t>Biolog pr. Profir Liliana</t>
  </si>
  <si>
    <t xml:space="preserve">Dr. Dragomirescu Cezarina </t>
  </si>
  <si>
    <t>Dr. Lunca Catalina</t>
  </si>
  <si>
    <t>Dr. Panzaru Carmen</t>
  </si>
  <si>
    <t>Dr. Russu Radu</t>
  </si>
  <si>
    <t>Dr. Alecsa Mirabela</t>
  </si>
  <si>
    <t>Dr. Mocanu Adriana</t>
  </si>
  <si>
    <t>Dr. Dumitras Silvia</t>
  </si>
  <si>
    <t>Dr. Ivanov Anca</t>
  </si>
  <si>
    <t>Dr. Munteanu Mihaela</t>
  </si>
  <si>
    <t>Dr. Gardikiotis Ioannis</t>
  </si>
  <si>
    <t>Dr. Botez Daniela</t>
  </si>
  <si>
    <t>Dr. Popescu Mara</t>
  </si>
  <si>
    <t>Dr. Munteanu Ioana</t>
  </si>
  <si>
    <t>Dr. Dobircianu Otilia</t>
  </si>
  <si>
    <t>Dr. Caba Bogdan</t>
  </si>
  <si>
    <t>Dr. Damian Liviu</t>
  </si>
  <si>
    <t>DR. LUCA RADU</t>
  </si>
  <si>
    <t>DR. NEDELCU DOINA</t>
  </si>
  <si>
    <t>DR. SARBU IOAN</t>
  </si>
  <si>
    <t>DR. CIONGRADI IULIA</t>
  </si>
  <si>
    <t>DR. MANDRASESCU DANA</t>
  </si>
  <si>
    <t>DR. BARBUTA OVIDIU</t>
  </si>
  <si>
    <t>MEDIC SEF ,</t>
  </si>
  <si>
    <t>Sectia clinica Gastroenterologie</t>
  </si>
  <si>
    <t>DR.ONOFREI INGRID</t>
  </si>
  <si>
    <t>SEF LUCR.DR. FRASINARIU OTILIA ELENA</t>
  </si>
  <si>
    <t>Sectia clinica cardiologie</t>
  </si>
  <si>
    <t>Compartiment de ingrijiri paliative</t>
  </si>
  <si>
    <t>Comp.Recuperare  pediatrica</t>
  </si>
  <si>
    <t>Comp. pediatrie cronici</t>
  </si>
  <si>
    <t>Comp. medicina fizica si reabilitare</t>
  </si>
  <si>
    <t>01.01.2024</t>
  </si>
  <si>
    <t>02.01.2024</t>
  </si>
  <si>
    <t>Medic sef laborator,</t>
  </si>
  <si>
    <t>DR.BURLACU MARICEL</t>
  </si>
  <si>
    <t>DR.MINDRU DANA</t>
  </si>
  <si>
    <t>DR.FRASINARIU OTILIA</t>
  </si>
  <si>
    <t>DR.JITAREANU CRISTINA</t>
  </si>
  <si>
    <t>DR.TEMNEANU OANA</t>
  </si>
  <si>
    <t>DR.STREANGA VIOLETA</t>
  </si>
  <si>
    <t>DR.GIURGICA MIHAELA</t>
  </si>
  <si>
    <t>DR.CIOBANU VIORICA</t>
  </si>
  <si>
    <t>DR.DURBACA CORINA</t>
  </si>
  <si>
    <t>Dr. Gavrilovici Cristina</t>
  </si>
  <si>
    <t>Dr. Rotaru Anca Iulia</t>
  </si>
  <si>
    <t>Dr. Florea Maria</t>
  </si>
  <si>
    <t xml:space="preserve">MEDIC SEF SECTIE INTERIMAR, </t>
  </si>
  <si>
    <t>DR.BANNEUX MOCANU DIANA</t>
  </si>
  <si>
    <t>Dr. Mania Alexandra</t>
  </si>
  <si>
    <t>DR. BARZU MIRELA</t>
  </si>
  <si>
    <t>DR. PUIU OANA</t>
  </si>
  <si>
    <t>DR. CUCIUC VEACESLAV</t>
  </si>
  <si>
    <t>DR. PUSCASU ANDREI</t>
  </si>
  <si>
    <t>DR. MALUREANU GEORGE</t>
  </si>
  <si>
    <t>DR. CROITORU IULIAN</t>
  </si>
  <si>
    <t>DR.MURGU ALINA</t>
  </si>
  <si>
    <t>SEF LUCR. DR. IONIUC ILEANA KATERINA</t>
  </si>
  <si>
    <t xml:space="preserve">Dr. Pertea Leonard </t>
  </si>
  <si>
    <t>Dr. Tonco Denisa / Dr. Gavrilovici Cristina</t>
  </si>
  <si>
    <t xml:space="preserve">Dr. Ivanescu Camelia </t>
  </si>
  <si>
    <t xml:space="preserve">Dr. Toma Argentina </t>
  </si>
  <si>
    <t>Dr. Erseki Krisztina / Dr. Gavrilovici Cristina</t>
  </si>
  <si>
    <t>Conf.Univ.Dr.Starcea Magdalena</t>
  </si>
  <si>
    <t>Dr. Bogos Roxana</t>
  </si>
  <si>
    <t>Conf. Univ. Dr. Starcea Magdalena</t>
  </si>
  <si>
    <t>DR.MOROSANU OTILIA</t>
  </si>
  <si>
    <t>DR.BOCA OTILIA</t>
  </si>
  <si>
    <t>DR.EPERJESSY DIANA</t>
  </si>
  <si>
    <t xml:space="preserve">DR. FERMESANU MIHAELA </t>
  </si>
  <si>
    <t xml:space="preserve">DR. CIOBOTARU IRINA </t>
  </si>
  <si>
    <t xml:space="preserve">DR. CRENGANIS OANA </t>
  </si>
  <si>
    <t xml:space="preserve">DR. OLARU CARMEN </t>
  </si>
  <si>
    <t xml:space="preserve">DR. FODOR LĂCRĂMIOARA </t>
  </si>
  <si>
    <t xml:space="preserve">DR. GRAUR RAMONA </t>
  </si>
  <si>
    <t xml:space="preserve">DR. BACIU SIMONA </t>
  </si>
  <si>
    <t xml:space="preserve">DR. EFROSA IRINA </t>
  </si>
  <si>
    <t xml:space="preserve">DR. BESLIU GEANINA </t>
  </si>
  <si>
    <t xml:space="preserve">DR. FLOREA MARIA MAGDALENA </t>
  </si>
  <si>
    <t xml:space="preserve">DR. IONESCU CĂTĂLINA </t>
  </si>
  <si>
    <t xml:space="preserve">DR. CANTEA RALUCA </t>
  </si>
  <si>
    <t xml:space="preserve">DR. SURUBARU SIMONA </t>
  </si>
  <si>
    <t xml:space="preserve">DR. ROSU SOLANGE TAMARA </t>
  </si>
  <si>
    <t xml:space="preserve">DR. FLOREA MARIA MAGDALENA/ DR. CANTEA RALUCA </t>
  </si>
  <si>
    <t xml:space="preserve">DR. SURUBARU SIMONA/ DR. ROSU EDUARD </t>
  </si>
  <si>
    <t xml:space="preserve">DR. RUGINOSU CLAUDIA </t>
  </si>
  <si>
    <t>DR.MOCANU PAUL</t>
  </si>
  <si>
    <t>DR.MACSIM ELENA</t>
  </si>
  <si>
    <t>DR.BREABAN RALUCA</t>
  </si>
  <si>
    <t>DR.CERNESCU IOANA</t>
  </si>
  <si>
    <t>DR.BUHUS GABRIELA</t>
  </si>
  <si>
    <t>DR.HOROBET DANA</t>
  </si>
  <si>
    <t>DR.MOLDOVANU DANIEL</t>
  </si>
  <si>
    <t>DR.CREANGA LOREDANA ELENA</t>
  </si>
  <si>
    <t>DR.TARCA  ELENA</t>
  </si>
  <si>
    <t>DR.SCURTU ANA MARIA</t>
  </si>
  <si>
    <t>DR.HANGANU ELENA</t>
  </si>
  <si>
    <t>DR.SAVU  BOGDAN</t>
  </si>
  <si>
    <t>DR.ROSCA  ADRIAN ROMULUS</t>
  </si>
  <si>
    <t>DR.ROSCA ADRIAN ROMULUS</t>
  </si>
  <si>
    <t>CONF. DR. STARCEA MAGDALENA</t>
  </si>
  <si>
    <t>DR.RUSU CARMEN DANIELA</t>
  </si>
  <si>
    <t>DR.SADOVNIC DANIELA</t>
  </si>
  <si>
    <t>DR.COZMA VLAD</t>
  </si>
  <si>
    <t>DR.URSU ALINA</t>
  </si>
  <si>
    <t>CONF.DR. ROSU SOLANGE TAMARA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</si>
  <si>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</si>
  <si>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</si>
  <si>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</si>
  <si>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</si>
  <si>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</si>
  <si>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</si>
  <si>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</si>
  <si>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</si>
  <si>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</si>
  <si>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</si>
  <si>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</si>
  <si>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</si>
  <si>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</si>
  <si>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</si>
  <si>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</si>
  <si>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</si>
  <si>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</si>
  <si>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</si>
  <si>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</si>
  <si>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</si>
  <si>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</si>
  <si>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</si>
  <si>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</si>
  <si>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</si>
  <si>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</si>
  <si>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</si>
  <si>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</si>
  <si>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</si>
  <si>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</si>
  <si>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</si>
  <si>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</si>
  <si>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DR. TRIFAN OANA</t>
  </si>
  <si>
    <t>DR. OLARU VALENTIN</t>
  </si>
  <si>
    <t>DR. IONESCU LAVINIA</t>
  </si>
  <si>
    <t>DR. MONOR ALEXANDRU</t>
  </si>
  <si>
    <t>DR. MICHIU ANA-MARIA</t>
  </si>
  <si>
    <t>DR. PURICE DENISA MIHAELA</t>
  </si>
  <si>
    <t>DR. CIOBANU TUDOR</t>
  </si>
  <si>
    <t>DR. CIOBANU VIORICA</t>
  </si>
  <si>
    <t>DR. HARBUZ ALEXANDRA</t>
  </si>
  <si>
    <t>DR. STANGA OANA</t>
  </si>
  <si>
    <t>DR. CIUBOTARIU ALINA MIHAELA</t>
  </si>
  <si>
    <t xml:space="preserve">DR. LUCA RADU </t>
  </si>
  <si>
    <t>DR.TARUS MARINA</t>
  </si>
  <si>
    <t>DR.SAVU BOGDAN</t>
  </si>
  <si>
    <t>DR.CREANGA LOREDANA</t>
  </si>
  <si>
    <t>DR.TARCA ELENA</t>
  </si>
  <si>
    <t>DR.SCURTU BOGDAN</t>
  </si>
  <si>
    <t>DR. HANGANU ELENA</t>
  </si>
  <si>
    <t>Prof.Univ.Dr. Miron Ingrith</t>
  </si>
  <si>
    <t xml:space="preserve">DR. CIOBOTARU IRINA/ DR. DAMIAN AURELIA </t>
  </si>
  <si>
    <t xml:space="preserve">DR. ȘURUBARU SIMONA/ DR. BARABAȘA ELENA </t>
  </si>
  <si>
    <t xml:space="preserve">DR. RUSU LAVINIA/ DR. STELEA DANIELA </t>
  </si>
  <si>
    <t xml:space="preserve">DR. DAMIAN AURELIA/ DR. CIOBOTARU IRINA </t>
  </si>
  <si>
    <t xml:space="preserve">DR. BEȘLIU GEANINA/ DR. RUGINOSU CLAUDIA </t>
  </si>
  <si>
    <t xml:space="preserve">DR. CANTEA RALUCA/ DR. DAMIAN AURELIA </t>
  </si>
  <si>
    <t xml:space="preserve">DR. STELEA DANIELA/ DR. DRĂGAN VICOVAN MARIA MAGDALENA </t>
  </si>
  <si>
    <t xml:space="preserve">DR. RUGINOSU CLAUDIA/ DR. RUSU LAVINIA </t>
  </si>
  <si>
    <t xml:space="preserve">DR. BEȘLIU GEANINA </t>
  </si>
  <si>
    <t>DR. BARABAȘA ELENA</t>
  </si>
  <si>
    <t xml:space="preserve">DR. ROȘU EDUARD </t>
  </si>
  <si>
    <t xml:space="preserve">DR. DAMIAN AURELIA </t>
  </si>
  <si>
    <t xml:space="preserve">DR. ȘURUBARU SIMONA </t>
  </si>
  <si>
    <t xml:space="preserve">DR. CANTEA RALUCA/ DR. BESLIU GEANINA </t>
  </si>
  <si>
    <t xml:space="preserve">DR. BARABAȘA ELENA/ DR. STELEA DANIELA </t>
  </si>
  <si>
    <t xml:space="preserve">DR. DAMIAN AURELIA/ DR. CANTEA RALUCA </t>
  </si>
  <si>
    <t xml:space="preserve">DR. CRENGANIS OANA/ DR. BARABAȘA ELENA </t>
  </si>
  <si>
    <t xml:space="preserve">DR. DRĂGAN VICOVAN MARIA MAGDALENA </t>
  </si>
  <si>
    <t xml:space="preserve">DR. NAMULEAC LOREDANA </t>
  </si>
  <si>
    <t>DR. BOBARU ALEXANDRA</t>
  </si>
  <si>
    <t>DR. EFROSA IRINA/ DR. FODOR LĂCRĂMIOARA</t>
  </si>
  <si>
    <t xml:space="preserve">DR. RUSU LAVINIA/ DR. ROSU EDUARD </t>
  </si>
  <si>
    <t xml:space="preserve">DR. FLOREA MARIA MAGDALENA/ DR. EFROSA IRINA </t>
  </si>
  <si>
    <t xml:space="preserve">DR. SURUBARU SIMONA/ DR. BARABAȘA ELENA </t>
  </si>
  <si>
    <t>DR. NAMULEAC LOREDANA</t>
  </si>
  <si>
    <t xml:space="preserve">DR. CIOBOTARU IRINA/ DR. FODOR LĂCRĂMIOARA </t>
  </si>
  <si>
    <t xml:space="preserve">DR. ROSU EDUARD/ DR. STELEA DANIELA </t>
  </si>
  <si>
    <t xml:space="preserve">DR. RUGINOSU CLAUDIA/ DR. CIOBOTARU IRINA </t>
  </si>
  <si>
    <t xml:space="preserve">DR. BOBARU ALEXANDRA </t>
  </si>
  <si>
    <t xml:space="preserve">DR. STELEA DANIELA </t>
  </si>
  <si>
    <t>Dr. Adam Raileanu Anca</t>
  </si>
  <si>
    <t>Dr. Nichita Andreea</t>
  </si>
  <si>
    <t>Dr. Ghiga Gabriela</t>
  </si>
  <si>
    <t>Dr. Petrariu Stefana</t>
  </si>
  <si>
    <t>Dr. Rotaru Bogdan</t>
  </si>
  <si>
    <t>Dr. Gimiga Nicoleta</t>
  </si>
  <si>
    <t>Dr. Oltean Carmen</t>
  </si>
  <si>
    <t>Dr. Onofrei Ingrid</t>
  </si>
  <si>
    <t>Dr. Paduraru Gabriela</t>
  </si>
  <si>
    <t>Dr. Bozomitu Laura</t>
  </si>
  <si>
    <t>DR.SERGIU STRATICIUC</t>
  </si>
  <si>
    <t>DR.RUGINA ANIELA</t>
  </si>
  <si>
    <t>DR. BANTU CRISTINA IULIANA</t>
  </si>
  <si>
    <t>DR. LUNGU ALEXANDRA</t>
  </si>
  <si>
    <t>DR BANTU CRISTINA IULIANA</t>
  </si>
  <si>
    <t>DR. CORUGA ANAMARIA</t>
  </si>
  <si>
    <t>DR. COZMA VLAD</t>
  </si>
  <si>
    <t>DR. DRAGAN ALEXANDRU</t>
  </si>
  <si>
    <t>DR. STAN ANDREEA</t>
  </si>
  <si>
    <t>DR. STRUGARIU SIMONA ALINA</t>
  </si>
  <si>
    <t>DR. DRAGAN ALEXANDU</t>
  </si>
  <si>
    <t>DR. RUSU CARMEN DANIELA</t>
  </si>
  <si>
    <t>DR. SADOVNIC DANIELA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</si>
</sst>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-yy"/>
    <numFmt numFmtId="177" formatCode="[$-418]d&quot;.&quot;m&quot;.&quot;yy"/>
    <numFmt numFmtId="178" formatCode="[$$-409]#,##0.00;[Red]&quot;-&quot;[$$-409]#,##0.00"/>
  </numFmts>
  <fonts count="1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24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Liberation Serif"/>
      <family val="1"/>
    </font>
    <font>
      <b/>
      <sz val="9"/>
      <name val="Arial"/>
      <family val="2"/>
    </font>
    <font>
      <b/>
      <sz val="10"/>
      <name val="Liberation Serif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b/>
      <sz val="15"/>
      <color indexed="54"/>
      <name val="Calibri"/>
      <family val="2"/>
    </font>
    <font>
      <sz val="18"/>
      <color indexed="8"/>
      <name val="Arial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1"/>
      <color indexed="54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Arial"/>
      <family val="2"/>
    </font>
    <font>
      <i/>
      <sz val="11"/>
      <color rgb="FF808080"/>
      <name val="Calibri"/>
      <family val="2"/>
    </font>
    <font>
      <i/>
      <sz val="10"/>
      <color rgb="FF808080"/>
      <name val="Arial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sz val="18"/>
      <color rgb="FF000000"/>
      <name val="Arial"/>
      <family val="2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sz val="12"/>
      <color rgb="FF000000"/>
      <name val="Arial"/>
      <family val="2"/>
    </font>
    <font>
      <b/>
      <sz val="11"/>
      <color rgb="FF666699"/>
      <name val="Calibri"/>
      <family val="2"/>
    </font>
    <font>
      <b/>
      <i/>
      <sz val="16"/>
      <color theme="1"/>
      <name val="Arial"/>
      <family val="2"/>
    </font>
    <font>
      <u val="single"/>
      <sz val="10"/>
      <color rgb="FF0000EE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9966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1"/>
      <color rgb="FF333333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.5"/>
      <color theme="1"/>
      <name val="Arial"/>
      <family val="2"/>
    </font>
    <font>
      <b/>
      <sz val="9"/>
      <color rgb="FF000000"/>
      <name val="Arial"/>
      <family val="2"/>
    </font>
    <font>
      <sz val="10.5"/>
      <color theme="1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rgb="FF33CCCC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99CCFF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CCCC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4" fillId="4" borderId="0" applyNumberFormat="0" applyBorder="0" applyProtection="0">
      <alignment/>
    </xf>
    <xf numFmtId="0" fontId="74" fillId="4" borderId="0">
      <alignment/>
      <protection/>
    </xf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74" fillId="6" borderId="0" applyNumberFormat="0" applyBorder="0" applyProtection="0">
      <alignment/>
    </xf>
    <xf numFmtId="0" fontId="74" fillId="6" borderId="0">
      <alignment/>
      <protection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4" fillId="9" borderId="0" applyNumberFormat="0" applyBorder="0" applyProtection="0">
      <alignment/>
    </xf>
    <xf numFmtId="0" fontId="74" fillId="9" borderId="0">
      <alignment/>
      <protection/>
    </xf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74" fillId="11" borderId="0" applyNumberFormat="0" applyBorder="0" applyProtection="0">
      <alignment/>
    </xf>
    <xf numFmtId="0" fontId="74" fillId="11" borderId="0">
      <alignment/>
      <protection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4" fillId="14" borderId="0" applyNumberFormat="0" applyBorder="0" applyProtection="0">
      <alignment/>
    </xf>
    <xf numFmtId="0" fontId="74" fillId="14" borderId="0">
      <alignment/>
      <protection/>
    </xf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74" fillId="16" borderId="0" applyNumberFormat="0" applyBorder="0" applyProtection="0">
      <alignment/>
    </xf>
    <xf numFmtId="0" fontId="74" fillId="16" borderId="0">
      <alignment/>
      <protection/>
    </xf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74" fillId="18" borderId="0" applyNumberFormat="0" applyBorder="0" applyProtection="0">
      <alignment/>
    </xf>
    <xf numFmtId="0" fontId="74" fillId="18" borderId="0">
      <alignment/>
      <protection/>
    </xf>
    <xf numFmtId="0" fontId="1" fillId="19" borderId="0" applyNumberFormat="0" applyBorder="0" applyAlignment="0" applyProtection="0"/>
    <xf numFmtId="0" fontId="74" fillId="6" borderId="0" applyNumberFormat="0" applyBorder="0" applyProtection="0">
      <alignment/>
    </xf>
    <xf numFmtId="0" fontId="74" fillId="6" borderId="0">
      <alignment/>
      <protection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4" fillId="22" borderId="0" applyNumberFormat="0" applyBorder="0" applyProtection="0">
      <alignment/>
    </xf>
    <xf numFmtId="0" fontId="74" fillId="22" borderId="0">
      <alignment/>
      <protection/>
    </xf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74" fillId="23" borderId="0" applyNumberFormat="0" applyBorder="0" applyProtection="0">
      <alignment/>
    </xf>
    <xf numFmtId="0" fontId="74" fillId="23" borderId="0">
      <alignment/>
      <protection/>
    </xf>
    <xf numFmtId="0" fontId="1" fillId="17" borderId="0" applyNumberFormat="0" applyBorder="0" applyAlignment="0" applyProtection="0"/>
    <xf numFmtId="0" fontId="74" fillId="18" borderId="0" applyNumberFormat="0" applyBorder="0" applyProtection="0">
      <alignment/>
    </xf>
    <xf numFmtId="0" fontId="74" fillId="18" borderId="0">
      <alignment/>
      <protection/>
    </xf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74" fillId="23" borderId="0" applyNumberFormat="0" applyBorder="0" applyProtection="0">
      <alignment/>
    </xf>
    <xf numFmtId="0" fontId="74" fillId="23" borderId="0">
      <alignment/>
      <protection/>
    </xf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5" fillId="18" borderId="0" applyNumberFormat="0" applyBorder="0" applyProtection="0">
      <alignment/>
    </xf>
    <xf numFmtId="0" fontId="75" fillId="18" borderId="0">
      <alignment/>
      <protection/>
    </xf>
    <xf numFmtId="0" fontId="2" fillId="19" borderId="0" applyNumberFormat="0" applyBorder="0" applyAlignment="0" applyProtection="0"/>
    <xf numFmtId="0" fontId="75" fillId="6" borderId="0" applyNumberFormat="0" applyBorder="0" applyProtection="0">
      <alignment/>
    </xf>
    <xf numFmtId="0" fontId="75" fillId="6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75" fillId="22" borderId="0" applyNumberFormat="0" applyBorder="0" applyProtection="0">
      <alignment/>
    </xf>
    <xf numFmtId="0" fontId="75" fillId="22" borderId="0">
      <alignment/>
      <protection/>
    </xf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75" fillId="23" borderId="0" applyNumberFormat="0" applyBorder="0" applyProtection="0">
      <alignment/>
    </xf>
    <xf numFmtId="0" fontId="75" fillId="23" borderId="0">
      <alignment/>
      <protection/>
    </xf>
    <xf numFmtId="0" fontId="2" fillId="25" borderId="0" applyNumberFormat="0" applyBorder="0" applyAlignment="0" applyProtection="0"/>
    <xf numFmtId="0" fontId="75" fillId="28" borderId="0" applyNumberFormat="0" applyBorder="0" applyProtection="0">
      <alignment/>
    </xf>
    <xf numFmtId="0" fontId="75" fillId="28" borderId="0">
      <alignment/>
      <protection/>
    </xf>
    <xf numFmtId="0" fontId="2" fillId="3" borderId="0" applyNumberFormat="0" applyBorder="0" applyAlignment="0" applyProtection="0"/>
    <xf numFmtId="0" fontId="2" fillId="29" borderId="0" applyNumberFormat="0" applyBorder="0" applyAlignment="0" applyProtection="0"/>
    <xf numFmtId="0" fontId="75" fillId="30" borderId="0" applyNumberFormat="0" applyBorder="0" applyProtection="0">
      <alignment/>
    </xf>
    <xf numFmtId="0" fontId="75" fillId="30" borderId="0">
      <alignment/>
      <protection/>
    </xf>
    <xf numFmtId="0" fontId="76" fillId="0" borderId="0" applyNumberFormat="0" applyBorder="0" applyProtection="0">
      <alignment/>
    </xf>
    <xf numFmtId="0" fontId="77" fillId="31" borderId="0" applyNumberFormat="0" applyBorder="0" applyProtection="0">
      <alignment/>
    </xf>
    <xf numFmtId="0" fontId="77" fillId="31" borderId="0">
      <alignment/>
      <protection/>
    </xf>
    <xf numFmtId="0" fontId="77" fillId="31" borderId="0">
      <alignment/>
      <protection/>
    </xf>
    <xf numFmtId="0" fontId="77" fillId="32" borderId="0" applyNumberFormat="0" applyBorder="0" applyProtection="0">
      <alignment/>
    </xf>
    <xf numFmtId="0" fontId="77" fillId="32" borderId="0">
      <alignment/>
      <protection/>
    </xf>
    <xf numFmtId="0" fontId="77" fillId="32" borderId="0">
      <alignment/>
      <protection/>
    </xf>
    <xf numFmtId="0" fontId="76" fillId="33" borderId="0" applyNumberFormat="0" applyBorder="0" applyProtection="0">
      <alignment/>
    </xf>
    <xf numFmtId="0" fontId="76" fillId="33" borderId="0">
      <alignment/>
      <protection/>
    </xf>
    <xf numFmtId="0" fontId="76" fillId="33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75" fillId="28" borderId="0" applyNumberFormat="0" applyBorder="0" applyProtection="0">
      <alignment/>
    </xf>
    <xf numFmtId="0" fontId="75" fillId="28" borderId="0">
      <alignment/>
      <protection/>
    </xf>
    <xf numFmtId="0" fontId="2" fillId="35" borderId="0" applyNumberFormat="0" applyBorder="0" applyAlignment="0" applyProtection="0"/>
    <xf numFmtId="0" fontId="75" fillId="36" borderId="0" applyNumberFormat="0" applyBorder="0" applyProtection="0">
      <alignment/>
    </xf>
    <xf numFmtId="0" fontId="75" fillId="36" borderId="0">
      <alignment/>
      <protection/>
    </xf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75" fillId="39" borderId="0" applyNumberFormat="0" applyBorder="0" applyProtection="0">
      <alignment/>
    </xf>
    <xf numFmtId="0" fontId="75" fillId="39" borderId="0">
      <alignment/>
      <protection/>
    </xf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75" fillId="41" borderId="0" applyNumberFormat="0" applyBorder="0" applyProtection="0">
      <alignment/>
    </xf>
    <xf numFmtId="0" fontId="75" fillId="41" borderId="0">
      <alignment/>
      <protection/>
    </xf>
    <xf numFmtId="0" fontId="2" fillId="25" borderId="0" applyNumberFormat="0" applyBorder="0" applyAlignment="0" applyProtection="0"/>
    <xf numFmtId="0" fontId="75" fillId="42" borderId="0" applyNumberFormat="0" applyBorder="0" applyProtection="0">
      <alignment/>
    </xf>
    <xf numFmtId="0" fontId="75" fillId="42" borderId="0">
      <alignment/>
      <protection/>
    </xf>
    <xf numFmtId="0" fontId="2" fillId="43" borderId="0" applyNumberFormat="0" applyBorder="0" applyAlignment="0" applyProtection="0"/>
    <xf numFmtId="0" fontId="75" fillId="30" borderId="0" applyNumberFormat="0" applyBorder="0" applyProtection="0">
      <alignment/>
    </xf>
    <xf numFmtId="0" fontId="75" fillId="30" borderId="0">
      <alignment/>
      <protection/>
    </xf>
    <xf numFmtId="0" fontId="78" fillId="44" borderId="0" applyNumberFormat="0" applyBorder="0" applyAlignment="0" applyProtection="0"/>
    <xf numFmtId="0" fontId="3" fillId="5" borderId="0" applyNumberFormat="0" applyBorder="0" applyAlignment="0" applyProtection="0"/>
    <xf numFmtId="0" fontId="79" fillId="45" borderId="0" applyNumberFormat="0" applyBorder="0" applyProtection="0">
      <alignment/>
    </xf>
    <xf numFmtId="0" fontId="80" fillId="46" borderId="0">
      <alignment/>
      <protection/>
    </xf>
    <xf numFmtId="0" fontId="79" fillId="45" borderId="0">
      <alignment/>
      <protection/>
    </xf>
    <xf numFmtId="0" fontId="80" fillId="46" borderId="0" applyNumberFormat="0" applyBorder="0" applyProtection="0">
      <alignment/>
    </xf>
    <xf numFmtId="0" fontId="80" fillId="46" borderId="0">
      <alignment/>
      <protection/>
    </xf>
    <xf numFmtId="0" fontId="4" fillId="2" borderId="1" applyNumberFormat="0" applyAlignment="0" applyProtection="0"/>
    <xf numFmtId="0" fontId="36" fillId="47" borderId="1" applyNumberFormat="0" applyAlignment="0" applyProtection="0"/>
    <xf numFmtId="0" fontId="81" fillId="22" borderId="2" applyNumberFormat="0" applyProtection="0">
      <alignment/>
    </xf>
    <xf numFmtId="0" fontId="81" fillId="22" borderId="2">
      <alignment/>
      <protection/>
    </xf>
    <xf numFmtId="0" fontId="5" fillId="48" borderId="3" applyNumberFormat="0" applyAlignment="0" applyProtection="0"/>
    <xf numFmtId="0" fontId="5" fillId="49" borderId="3" applyNumberFormat="0" applyAlignment="0" applyProtection="0"/>
    <xf numFmtId="0" fontId="82" fillId="39" borderId="0" applyNumberFormat="0" applyBorder="0" applyProtection="0">
      <alignment/>
    </xf>
    <xf numFmtId="0" fontId="82" fillId="39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50" borderId="0" applyNumberFormat="0" applyBorder="0" applyProtection="0">
      <alignment/>
    </xf>
    <xf numFmtId="0" fontId="83" fillId="50" borderId="0">
      <alignment/>
      <protection/>
    </xf>
    <xf numFmtId="0" fontId="83" fillId="50" borderId="0">
      <alignment/>
      <protection/>
    </xf>
    <xf numFmtId="0" fontId="6" fillId="0" borderId="0" applyNumberFormat="0" applyFill="0" applyBorder="0" applyAlignment="0" applyProtection="0"/>
    <xf numFmtId="0" fontId="84" fillId="0" borderId="0" applyNumberFormat="0" applyBorder="0" applyProtection="0">
      <alignment/>
    </xf>
    <xf numFmtId="0" fontId="84" fillId="0" borderId="0">
      <alignment/>
      <protection/>
    </xf>
    <xf numFmtId="0" fontId="85" fillId="0" borderId="0" applyNumberFormat="0" applyBorder="0" applyProtection="0">
      <alignment/>
    </xf>
    <xf numFmtId="0" fontId="85" fillId="0" borderId="0">
      <alignment/>
      <protection/>
    </xf>
    <xf numFmtId="0" fontId="85" fillId="0" borderId="0">
      <alignment/>
      <protection/>
    </xf>
    <xf numFmtId="0" fontId="86" fillId="51" borderId="0" applyNumberFormat="0" applyBorder="0" applyAlignment="0" applyProtection="0"/>
    <xf numFmtId="0" fontId="7" fillId="8" borderId="0" applyNumberFormat="0" applyBorder="0" applyAlignment="0" applyProtection="0"/>
    <xf numFmtId="0" fontId="87" fillId="16" borderId="0" applyNumberFormat="0" applyBorder="0" applyProtection="0">
      <alignment/>
    </xf>
    <xf numFmtId="0" fontId="88" fillId="16" borderId="0">
      <alignment/>
      <protection/>
    </xf>
    <xf numFmtId="0" fontId="87" fillId="16" borderId="0">
      <alignment/>
      <protection/>
    </xf>
    <xf numFmtId="0" fontId="88" fillId="16" borderId="0" applyNumberFormat="0" applyBorder="0" applyProtection="0">
      <alignment/>
    </xf>
    <xf numFmtId="0" fontId="88" fillId="16" borderId="0">
      <alignment/>
      <protection/>
    </xf>
    <xf numFmtId="0" fontId="89" fillId="0" borderId="0" applyNumberFormat="0" applyBorder="0" applyProtection="0">
      <alignment/>
    </xf>
    <xf numFmtId="0" fontId="90" fillId="0" borderId="4" applyNumberFormat="0" applyFill="0" applyAlignment="0" applyProtection="0"/>
    <xf numFmtId="0" fontId="8" fillId="0" borderId="5" applyNumberFormat="0" applyFill="0" applyAlignment="0" applyProtection="0"/>
    <xf numFmtId="0" fontId="91" fillId="0" borderId="6" applyNumberFormat="0" applyProtection="0">
      <alignment/>
    </xf>
    <xf numFmtId="0" fontId="92" fillId="0" borderId="0">
      <alignment/>
      <protection/>
    </xf>
    <xf numFmtId="0" fontId="91" fillId="0" borderId="6">
      <alignment/>
      <protection/>
    </xf>
    <xf numFmtId="0" fontId="37" fillId="0" borderId="7" applyNumberFormat="0" applyFill="0" applyAlignment="0" applyProtection="0"/>
    <xf numFmtId="0" fontId="92" fillId="0" borderId="0" applyNumberFormat="0" applyBorder="0" applyProtection="0">
      <alignment/>
    </xf>
    <xf numFmtId="0" fontId="92" fillId="0" borderId="0">
      <alignment/>
      <protection/>
    </xf>
    <xf numFmtId="0" fontId="93" fillId="0" borderId="8" applyNumberFormat="0" applyFill="0" applyAlignment="0" applyProtection="0"/>
    <xf numFmtId="0" fontId="9" fillId="0" borderId="9" applyNumberFormat="0" applyFill="0" applyAlignment="0" applyProtection="0"/>
    <xf numFmtId="0" fontId="94" fillId="0" borderId="10" applyNumberFormat="0" applyProtection="0">
      <alignment/>
    </xf>
    <xf numFmtId="0" fontId="95" fillId="0" borderId="0">
      <alignment/>
      <protection/>
    </xf>
    <xf numFmtId="0" fontId="94" fillId="0" borderId="10">
      <alignment/>
      <protection/>
    </xf>
    <xf numFmtId="0" fontId="38" fillId="0" borderId="9" applyNumberFormat="0" applyFill="0" applyAlignment="0" applyProtection="0"/>
    <xf numFmtId="0" fontId="95" fillId="0" borderId="0" applyNumberFormat="0" applyBorder="0" applyProtection="0">
      <alignment/>
    </xf>
    <xf numFmtId="0" fontId="95" fillId="0" borderId="0">
      <alignment/>
      <protection/>
    </xf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96" fillId="0" borderId="13" applyNumberFormat="0" applyProtection="0">
      <alignment/>
    </xf>
    <xf numFmtId="0" fontId="89" fillId="0" borderId="0">
      <alignment/>
      <protection/>
    </xf>
    <xf numFmtId="0" fontId="96" fillId="0" borderId="13">
      <alignment/>
      <protection/>
    </xf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0" borderId="0" applyNumberFormat="0" applyBorder="0" applyProtection="0">
      <alignment/>
    </xf>
    <xf numFmtId="0" fontId="96" fillId="0" borderId="0">
      <alignment/>
      <protection/>
    </xf>
    <xf numFmtId="0" fontId="89" fillId="0" borderId="0">
      <alignment/>
      <protection/>
    </xf>
    <xf numFmtId="0" fontId="97" fillId="0" borderId="0">
      <alignment horizontal="center"/>
      <protection/>
    </xf>
    <xf numFmtId="0" fontId="89" fillId="0" borderId="0" applyNumberFormat="0" applyBorder="0" applyProtection="0">
      <alignment textRotation="90"/>
    </xf>
    <xf numFmtId="0" fontId="89" fillId="0" borderId="0">
      <alignment textRotation="90"/>
      <protection/>
    </xf>
    <xf numFmtId="0" fontId="97" fillId="0" borderId="0">
      <alignment horizontal="center" textRotation="90"/>
      <protection/>
    </xf>
    <xf numFmtId="0" fontId="98" fillId="0" borderId="0" applyNumberFormat="0" applyBorder="0" applyProtection="0">
      <alignment/>
    </xf>
    <xf numFmtId="0" fontId="98" fillId="0" borderId="0">
      <alignment/>
      <protection/>
    </xf>
    <xf numFmtId="0" fontId="11" fillId="3" borderId="1" applyNumberFormat="0" applyAlignment="0" applyProtection="0"/>
    <xf numFmtId="0" fontId="11" fillId="15" borderId="1" applyNumberFormat="0" applyAlignment="0" applyProtection="0"/>
    <xf numFmtId="0" fontId="99" fillId="6" borderId="2" applyNumberFormat="0" applyProtection="0">
      <alignment/>
    </xf>
    <xf numFmtId="0" fontId="99" fillId="6" borderId="2">
      <alignment/>
      <protection/>
    </xf>
    <xf numFmtId="0" fontId="12" fillId="0" borderId="14" applyNumberFormat="0" applyFill="0" applyAlignment="0" applyProtection="0"/>
    <xf numFmtId="0" fontId="40" fillId="0" borderId="15" applyNumberFormat="0" applyFill="0" applyAlignment="0" applyProtection="0"/>
    <xf numFmtId="0" fontId="100" fillId="0" borderId="0" applyNumberFormat="0" applyBorder="0" applyProtection="0">
      <alignment/>
    </xf>
    <xf numFmtId="0" fontId="100" fillId="0" borderId="0">
      <alignment/>
      <protection/>
    </xf>
    <xf numFmtId="0" fontId="101" fillId="52" borderId="0" applyNumberFormat="0" applyBorder="0" applyAlignment="0" applyProtection="0"/>
    <xf numFmtId="0" fontId="13" fillId="20" borderId="0" applyNumberFormat="0" applyBorder="0" applyAlignment="0" applyProtection="0"/>
    <xf numFmtId="0" fontId="102" fillId="23" borderId="0" applyNumberFormat="0" applyBorder="0" applyProtection="0">
      <alignment/>
    </xf>
    <xf numFmtId="0" fontId="103" fillId="11" borderId="0">
      <alignment/>
      <protection/>
    </xf>
    <xf numFmtId="0" fontId="102" fillId="23" borderId="0">
      <alignment/>
      <protection/>
    </xf>
    <xf numFmtId="0" fontId="103" fillId="11" borderId="0" applyNumberFormat="0" applyBorder="0" applyProtection="0">
      <alignment/>
    </xf>
    <xf numFmtId="0" fontId="103" fillId="1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53" borderId="16" applyNumberFormat="0" applyFont="0" applyAlignment="0" applyProtection="0"/>
    <xf numFmtId="0" fontId="0" fillId="7" borderId="17" applyNumberFormat="0" applyAlignment="0" applyProtection="0"/>
    <xf numFmtId="0" fontId="107" fillId="11" borderId="18" applyNumberFormat="0" applyProtection="0">
      <alignment/>
    </xf>
    <xf numFmtId="0" fontId="108" fillId="11" borderId="2">
      <alignment/>
      <protection/>
    </xf>
    <xf numFmtId="0" fontId="105" fillId="11" borderId="18">
      <alignment/>
      <protection/>
    </xf>
    <xf numFmtId="0" fontId="0" fillId="7" borderId="17" applyNumberFormat="0" applyAlignment="0" applyProtection="0"/>
    <xf numFmtId="0" fontId="108" fillId="11" borderId="2" applyNumberFormat="0" applyProtection="0">
      <alignment/>
    </xf>
    <xf numFmtId="0" fontId="108" fillId="11" borderId="2">
      <alignment/>
      <protection/>
    </xf>
    <xf numFmtId="0" fontId="14" fillId="2" borderId="19" applyNumberFormat="0" applyAlignment="0" applyProtection="0"/>
    <xf numFmtId="0" fontId="14" fillId="47" borderId="19" applyNumberFormat="0" applyAlignment="0" applyProtection="0"/>
    <xf numFmtId="0" fontId="109" fillId="22" borderId="20" applyNumberFormat="0" applyProtection="0">
      <alignment/>
    </xf>
    <xf numFmtId="0" fontId="109" fillId="22" borderId="20">
      <alignment/>
      <protection/>
    </xf>
    <xf numFmtId="9" fontId="0" fillId="0" borderId="0" applyFill="0" applyBorder="0" applyAlignment="0" applyProtection="0"/>
    <xf numFmtId="0" fontId="110" fillId="0" borderId="0" applyNumberFormat="0" applyBorder="0" applyProtection="0">
      <alignment/>
    </xf>
    <xf numFmtId="0" fontId="111" fillId="0" borderId="0">
      <alignment/>
      <protection/>
    </xf>
    <xf numFmtId="0" fontId="112" fillId="0" borderId="0">
      <alignment/>
      <protection/>
    </xf>
    <xf numFmtId="178" fontId="110" fillId="0" borderId="0" applyBorder="0" applyProtection="0">
      <alignment/>
    </xf>
    <xf numFmtId="178" fontId="112" fillId="0" borderId="0">
      <alignment/>
      <protection/>
    </xf>
    <xf numFmtId="0" fontId="104" fillId="0" borderId="0" applyNumberFormat="0" applyFont="0" applyBorder="0" applyProtection="0">
      <alignment/>
    </xf>
    <xf numFmtId="0" fontId="105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04" fillId="0" borderId="0" applyNumberFormat="0" applyFont="0" applyBorder="0" applyProtection="0">
      <alignment/>
    </xf>
    <xf numFmtId="0" fontId="105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3" fillId="0" borderId="0" applyNumberFormat="0" applyBorder="0" applyProtection="0">
      <alignment/>
    </xf>
    <xf numFmtId="0" fontId="113" fillId="0" borderId="0">
      <alignment/>
      <protection/>
    </xf>
    <xf numFmtId="0" fontId="16" fillId="0" borderId="21" applyNumberFormat="0" applyFill="0" applyAlignment="0" applyProtection="0"/>
    <xf numFmtId="0" fontId="16" fillId="0" borderId="22" applyNumberFormat="0" applyFill="0" applyAlignment="0" applyProtection="0"/>
    <xf numFmtId="0" fontId="114" fillId="0" borderId="23" applyNumberFormat="0" applyProtection="0">
      <alignment/>
    </xf>
    <xf numFmtId="0" fontId="114" fillId="0" borderId="23">
      <alignment/>
      <protection/>
    </xf>
    <xf numFmtId="0" fontId="80" fillId="0" borderId="0" applyNumberFormat="0" applyBorder="0" applyProtection="0">
      <alignment/>
    </xf>
    <xf numFmtId="0" fontId="80" fillId="0" borderId="0">
      <alignment/>
      <protection/>
    </xf>
    <xf numFmtId="0" fontId="80" fillId="0" borderId="0">
      <alignment/>
      <protection/>
    </xf>
    <xf numFmtId="0" fontId="17" fillId="0" borderId="0" applyNumberFormat="0" applyFill="0" applyBorder="0" applyAlignment="0" applyProtection="0"/>
    <xf numFmtId="0" fontId="115" fillId="0" borderId="0" applyNumberFormat="0" applyBorder="0" applyProtection="0">
      <alignment/>
    </xf>
    <xf numFmtId="0" fontId="115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24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24" xfId="0" applyFont="1" applyBorder="1" applyAlignment="1">
      <alignment/>
    </xf>
    <xf numFmtId="0" fontId="26" fillId="0" borderId="0" xfId="204" applyFont="1" applyFill="1" applyBorder="1" applyAlignment="1">
      <alignment horizontal="left"/>
      <protection/>
    </xf>
    <xf numFmtId="0" fontId="24" fillId="0" borderId="0" xfId="204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7" fillId="0" borderId="0" xfId="0" applyFont="1" applyAlignment="1">
      <alignment wrapText="1"/>
    </xf>
    <xf numFmtId="0" fontId="2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49" fontId="18" fillId="0" borderId="27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1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24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18" fillId="0" borderId="2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0" fontId="23" fillId="0" borderId="24" xfId="0" applyFont="1" applyBorder="1" applyAlignment="1">
      <alignment/>
    </xf>
    <xf numFmtId="49" fontId="116" fillId="0" borderId="28" xfId="0" applyNumberFormat="1" applyFont="1" applyBorder="1" applyAlignment="1">
      <alignment/>
    </xf>
    <xf numFmtId="0" fontId="18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5" fillId="54" borderId="38" xfId="0" applyFont="1" applyFill="1" applyBorder="1" applyAlignment="1">
      <alignment horizontal="left" vertical="center" wrapText="1"/>
    </xf>
    <xf numFmtId="49" fontId="20" fillId="0" borderId="39" xfId="0" applyNumberFormat="1" applyFont="1" applyBorder="1" applyAlignment="1">
      <alignment horizontal="center"/>
    </xf>
    <xf numFmtId="0" fontId="76" fillId="55" borderId="29" xfId="0" applyFont="1" applyFill="1" applyBorder="1" applyAlignment="1">
      <alignment vertical="center" wrapText="1"/>
    </xf>
    <xf numFmtId="0" fontId="34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117" fillId="54" borderId="40" xfId="0" applyFont="1" applyFill="1" applyBorder="1" applyAlignment="1">
      <alignment horizontal="left" vertical="center" wrapText="1"/>
    </xf>
    <xf numFmtId="0" fontId="118" fillId="0" borderId="41" xfId="202" applyFont="1" applyFill="1" applyBorder="1" applyAlignment="1">
      <alignment vertical="top" wrapText="1"/>
      <protection/>
    </xf>
    <xf numFmtId="0" fontId="32" fillId="0" borderId="29" xfId="0" applyFont="1" applyFill="1" applyBorder="1" applyAlignment="1">
      <alignment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19" fillId="0" borderId="29" xfId="0" applyFont="1" applyBorder="1" applyAlignment="1">
      <alignment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20" fillId="0" borderId="43" xfId="202" applyFont="1" applyFill="1" applyBorder="1" applyAlignment="1">
      <alignment vertical="top" wrapText="1"/>
      <protection/>
    </xf>
    <xf numFmtId="0" fontId="0" fillId="0" borderId="44" xfId="0" applyFont="1" applyFill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/>
    </xf>
    <xf numFmtId="0" fontId="107" fillId="55" borderId="44" xfId="0" applyFont="1" applyFill="1" applyBorder="1" applyAlignment="1">
      <alignment vertical="center" wrapText="1"/>
    </xf>
    <xf numFmtId="0" fontId="34" fillId="0" borderId="44" xfId="0" applyFont="1" applyFill="1" applyBorder="1" applyAlignment="1">
      <alignment vertical="center" wrapText="1"/>
    </xf>
    <xf numFmtId="0" fontId="0" fillId="0" borderId="44" xfId="0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49" fontId="0" fillId="0" borderId="39" xfId="0" applyNumberFormat="1" applyBorder="1" applyAlignment="1">
      <alignment horizontal="center"/>
    </xf>
    <xf numFmtId="0" fontId="121" fillId="0" borderId="44" xfId="0" applyFont="1" applyBorder="1" applyAlignment="1">
      <alignment vertical="center" wrapText="1"/>
    </xf>
    <xf numFmtId="0" fontId="0" fillId="54" borderId="29" xfId="0" applyFont="1" applyFill="1" applyBorder="1" applyAlignment="1">
      <alignment vertical="center" wrapText="1"/>
    </xf>
    <xf numFmtId="0" fontId="18" fillId="54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07" fillId="0" borderId="29" xfId="0" applyFont="1" applyFill="1" applyBorder="1" applyAlignment="1">
      <alignment vertical="center" wrapText="1"/>
    </xf>
    <xf numFmtId="0" fontId="43" fillId="0" borderId="44" xfId="0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18" fillId="0" borderId="4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44" fillId="0" borderId="29" xfId="0" applyFont="1" applyFill="1" applyBorder="1" applyAlignment="1" applyProtection="1">
      <alignment vertical="center" wrapText="1"/>
      <protection/>
    </xf>
    <xf numFmtId="0" fontId="44" fillId="0" borderId="29" xfId="0" applyFont="1" applyFill="1" applyBorder="1" applyAlignment="1" applyProtection="1">
      <alignment horizontal="left" vertical="center" wrapText="1"/>
      <protection/>
    </xf>
    <xf numFmtId="0" fontId="122" fillId="0" borderId="29" xfId="0" applyFont="1" applyFill="1" applyBorder="1" applyAlignment="1" applyProtection="1">
      <alignment vertical="center" wrapText="1"/>
      <protection/>
    </xf>
    <xf numFmtId="0" fontId="45" fillId="0" borderId="29" xfId="0" applyFont="1" applyFill="1" applyBorder="1" applyAlignment="1" applyProtection="1">
      <alignment vertical="center" wrapText="1"/>
      <protection/>
    </xf>
    <xf numFmtId="0" fontId="123" fillId="0" borderId="29" xfId="0" applyFont="1" applyFill="1" applyBorder="1" applyAlignment="1" applyProtection="1">
      <alignment vertical="center" wrapText="1"/>
      <protection/>
    </xf>
    <xf numFmtId="0" fontId="45" fillId="0" borderId="29" xfId="0" applyFont="1" applyFill="1" applyBorder="1" applyAlignment="1" applyProtection="1">
      <alignment horizontal="left" vertical="center" wrapText="1"/>
      <protection/>
    </xf>
    <xf numFmtId="0" fontId="107" fillId="0" borderId="29" xfId="0" applyFont="1" applyBorder="1" applyAlignment="1">
      <alignment vertical="center" wrapText="1"/>
    </xf>
    <xf numFmtId="0" fontId="76" fillId="0" borderId="29" xfId="0" applyFont="1" applyBorder="1" applyAlignment="1">
      <alignment vertical="center" wrapText="1"/>
    </xf>
    <xf numFmtId="0" fontId="12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Border="1" applyAlignment="1">
      <alignment/>
    </xf>
    <xf numFmtId="0" fontId="0" fillId="0" borderId="0" xfId="0" applyFont="1" applyBorder="1" applyAlignment="1">
      <alignment vertical="center" wrapText="1"/>
    </xf>
  </cellXfs>
  <cellStyles count="23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3" xfId="46"/>
    <cellStyle name="40% - Accent3 2" xfId="47"/>
    <cellStyle name="40% - Accent3 3" xfId="48"/>
    <cellStyle name="40% - Accent3 4" xfId="49"/>
    <cellStyle name="40% - Accent4" xfId="50"/>
    <cellStyle name="40% - Accent4 2" xfId="51"/>
    <cellStyle name="40% - Accent4 3" xfId="52"/>
    <cellStyle name="40% - Accent4 4" xfId="53"/>
    <cellStyle name="40% - Accent5" xfId="54"/>
    <cellStyle name="40% - Accent5 2" xfId="55"/>
    <cellStyle name="40% - Accent5 3" xfId="56"/>
    <cellStyle name="40% - Accent6" xfId="57"/>
    <cellStyle name="40% - Accent6 2" xfId="58"/>
    <cellStyle name="40% - Accent6 3" xfId="59"/>
    <cellStyle name="40% - Accent6 4" xfId="60"/>
    <cellStyle name="60% - Accent1" xfId="61"/>
    <cellStyle name="60% - Accent1 2" xfId="62"/>
    <cellStyle name="60% - Accent1 3" xfId="63"/>
    <cellStyle name="60% - Accent1 4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3 4" xfId="71"/>
    <cellStyle name="60% - Accent4" xfId="72"/>
    <cellStyle name="60% - Accent4 2" xfId="73"/>
    <cellStyle name="60% - Accent4 3" xfId="74"/>
    <cellStyle name="60% - Accent4 4" xfId="75"/>
    <cellStyle name="60% - Accent5" xfId="76"/>
    <cellStyle name="60% - Accent5 2" xfId="77"/>
    <cellStyle name="60% - Accent5 3" xfId="78"/>
    <cellStyle name="60% - Accent6" xfId="79"/>
    <cellStyle name="60% - Accent6 2" xfId="80"/>
    <cellStyle name="60% - Accent6 3" xfId="81"/>
    <cellStyle name="60% - Accent6 4" xfId="82"/>
    <cellStyle name="Accent" xfId="83"/>
    <cellStyle name="Accent 1" xfId="84"/>
    <cellStyle name="Accent 1 1" xfId="85"/>
    <cellStyle name="Accent 1 2" xfId="86"/>
    <cellStyle name="Accent 2" xfId="87"/>
    <cellStyle name="Accent 2 1" xfId="88"/>
    <cellStyle name="Accent 2 2" xfId="89"/>
    <cellStyle name="Accent 3" xfId="90"/>
    <cellStyle name="Accent 3 1" xfId="91"/>
    <cellStyle name="Accent 3 2" xfId="92"/>
    <cellStyle name="Accent 4" xfId="93"/>
    <cellStyle name="Accent 5" xfId="94"/>
    <cellStyle name="Accent1" xfId="95"/>
    <cellStyle name="Accent1 2" xfId="96"/>
    <cellStyle name="Accent1 3" xfId="97"/>
    <cellStyle name="Accent1 4" xfId="98"/>
    <cellStyle name="Accent2" xfId="99"/>
    <cellStyle name="Accent2 2" xfId="100"/>
    <cellStyle name="Accent2 3" xfId="101"/>
    <cellStyle name="Accent3" xfId="102"/>
    <cellStyle name="Accent3 2" xfId="103"/>
    <cellStyle name="Accent3 3" xfId="104"/>
    <cellStyle name="Accent3 4" xfId="105"/>
    <cellStyle name="Accent4" xfId="106"/>
    <cellStyle name="Accent4 2" xfId="107"/>
    <cellStyle name="Accent4 3" xfId="108"/>
    <cellStyle name="Accent4 4" xfId="109"/>
    <cellStyle name="Accent5" xfId="110"/>
    <cellStyle name="Accent5 2" xfId="111"/>
    <cellStyle name="Accent5 3" xfId="112"/>
    <cellStyle name="Accent6" xfId="113"/>
    <cellStyle name="Accent6 2" xfId="114"/>
    <cellStyle name="Accent6 3" xfId="115"/>
    <cellStyle name="Bad" xfId="116"/>
    <cellStyle name="Bad 1" xfId="117"/>
    <cellStyle name="Bad 1 2" xfId="118"/>
    <cellStyle name="Bad 1 3" xfId="119"/>
    <cellStyle name="Bad 1 4" xfId="120"/>
    <cellStyle name="Bad 2" xfId="121"/>
    <cellStyle name="Bad 3" xfId="122"/>
    <cellStyle name="Calculation" xfId="123"/>
    <cellStyle name="Calculation 2" xfId="124"/>
    <cellStyle name="Calculation 3" xfId="125"/>
    <cellStyle name="Calculation 4" xfId="126"/>
    <cellStyle name="Check Cell" xfId="127"/>
    <cellStyle name="Check Cell 2" xfId="128"/>
    <cellStyle name="Check Cell 3" xfId="129"/>
    <cellStyle name="Check Cell 4" xfId="130"/>
    <cellStyle name="Comma" xfId="131"/>
    <cellStyle name="Comma [0]" xfId="132"/>
    <cellStyle name="Currency" xfId="133"/>
    <cellStyle name="Currency [0]" xfId="134"/>
    <cellStyle name="Error" xfId="135"/>
    <cellStyle name="Error 1" xfId="136"/>
    <cellStyle name="Error 2" xfId="137"/>
    <cellStyle name="Explanatory Text" xfId="138"/>
    <cellStyle name="Explanatory Text 2" xfId="139"/>
    <cellStyle name="Explanatory Text 3" xfId="140"/>
    <cellStyle name="Footnote" xfId="141"/>
    <cellStyle name="Footnote 1" xfId="142"/>
    <cellStyle name="Footnote 2" xfId="143"/>
    <cellStyle name="Good" xfId="144"/>
    <cellStyle name="Good 1" xfId="145"/>
    <cellStyle name="Good 1 2" xfId="146"/>
    <cellStyle name="Good 1 3" xfId="147"/>
    <cellStyle name="Good 1 4" xfId="148"/>
    <cellStyle name="Good 2" xfId="149"/>
    <cellStyle name="Good 3" xfId="150"/>
    <cellStyle name="Heading" xfId="151"/>
    <cellStyle name="Heading 1" xfId="152"/>
    <cellStyle name="Heading 1 1" xfId="153"/>
    <cellStyle name="Heading 1 1 2" xfId="154"/>
    <cellStyle name="Heading 1 1 3" xfId="155"/>
    <cellStyle name="Heading 1 1 4" xfId="156"/>
    <cellStyle name="Heading 1 2" xfId="157"/>
    <cellStyle name="Heading 1 3" xfId="158"/>
    <cellStyle name="Heading 1 4" xfId="159"/>
    <cellStyle name="Heading 2" xfId="160"/>
    <cellStyle name="Heading 2 1" xfId="161"/>
    <cellStyle name="Heading 2 1 2" xfId="162"/>
    <cellStyle name="Heading 2 1 3" xfId="163"/>
    <cellStyle name="Heading 2 1 4" xfId="164"/>
    <cellStyle name="Heading 2 2" xfId="165"/>
    <cellStyle name="Heading 2 3" xfId="166"/>
    <cellStyle name="Heading 2 4" xfId="167"/>
    <cellStyle name="Heading 3" xfId="168"/>
    <cellStyle name="Heading 3 2" xfId="169"/>
    <cellStyle name="Heading 3 3" xfId="170"/>
    <cellStyle name="Heading 3 4" xfId="171"/>
    <cellStyle name="Heading 3 5" xfId="172"/>
    <cellStyle name="Heading 4" xfId="173"/>
    <cellStyle name="Heading 4 2" xfId="174"/>
    <cellStyle name="Heading 4 3" xfId="175"/>
    <cellStyle name="Heading 4 4" xfId="176"/>
    <cellStyle name="Heading 5" xfId="177"/>
    <cellStyle name="Heading 6" xfId="178"/>
    <cellStyle name="Heading1" xfId="179"/>
    <cellStyle name="Heading1 2" xfId="180"/>
    <cellStyle name="Heading1 3" xfId="181"/>
    <cellStyle name="Hyperlink" xfId="182"/>
    <cellStyle name="Hyperlink 2" xfId="183"/>
    <cellStyle name="Input" xfId="184"/>
    <cellStyle name="Input 2" xfId="185"/>
    <cellStyle name="Input 3" xfId="186"/>
    <cellStyle name="Input 4" xfId="187"/>
    <cellStyle name="Linked Cell" xfId="188"/>
    <cellStyle name="Linked Cell 2" xfId="189"/>
    <cellStyle name="Linked Cell 3" xfId="190"/>
    <cellStyle name="Linked Cell 4" xfId="191"/>
    <cellStyle name="Neutral" xfId="192"/>
    <cellStyle name="Neutral 1" xfId="193"/>
    <cellStyle name="Neutral 1 2" xfId="194"/>
    <cellStyle name="Neutral 1 3" xfId="195"/>
    <cellStyle name="Neutral 1 4" xfId="196"/>
    <cellStyle name="Neutral 2" xfId="197"/>
    <cellStyle name="Neutral 3" xfId="198"/>
    <cellStyle name="Normal 2" xfId="199"/>
    <cellStyle name="Normal 3" xfId="200"/>
    <cellStyle name="Normal 4" xfId="201"/>
    <cellStyle name="Normal 5" xfId="202"/>
    <cellStyle name="Normal 6" xfId="203"/>
    <cellStyle name="Normal_Foaie5" xfId="204"/>
    <cellStyle name="Note" xfId="205"/>
    <cellStyle name="Note 1" xfId="206"/>
    <cellStyle name="Note 1 2" xfId="207"/>
    <cellStyle name="Note 1 3" xfId="208"/>
    <cellStyle name="Note 1 4" xfId="209"/>
    <cellStyle name="Note 2" xfId="210"/>
    <cellStyle name="Note 3" xfId="211"/>
    <cellStyle name="Note 4" xfId="212"/>
    <cellStyle name="Output" xfId="213"/>
    <cellStyle name="Output 2" xfId="214"/>
    <cellStyle name="Output 3" xfId="215"/>
    <cellStyle name="Output 4" xfId="216"/>
    <cellStyle name="Percent" xfId="217"/>
    <cellStyle name="Result" xfId="218"/>
    <cellStyle name="Result 2" xfId="219"/>
    <cellStyle name="Result 3" xfId="220"/>
    <cellStyle name="Result2" xfId="221"/>
    <cellStyle name="Result2 2" xfId="222"/>
    <cellStyle name="Status" xfId="223"/>
    <cellStyle name="Status 1" xfId="224"/>
    <cellStyle name="Status 2" xfId="225"/>
    <cellStyle name="Status 3" xfId="226"/>
    <cellStyle name="Text" xfId="227"/>
    <cellStyle name="Text 1" xfId="228"/>
    <cellStyle name="Text 2" xfId="229"/>
    <cellStyle name="Text 3" xfId="230"/>
    <cellStyle name="Title" xfId="231"/>
    <cellStyle name="Title 2" xfId="232"/>
    <cellStyle name="Title 3" xfId="233"/>
    <cellStyle name="Title 4" xfId="234"/>
    <cellStyle name="Total" xfId="235"/>
    <cellStyle name="Total 2" xfId="236"/>
    <cellStyle name="Total 3" xfId="237"/>
    <cellStyle name="Total 4" xfId="238"/>
    <cellStyle name="Warning" xfId="239"/>
    <cellStyle name="Warning 1" xfId="240"/>
    <cellStyle name="Warning 2" xfId="241"/>
    <cellStyle name="Warning Text" xfId="242"/>
    <cellStyle name="Warning Text 2" xfId="243"/>
    <cellStyle name="Warning Text 3" xfId="244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2">
      <selection activeCell="G48" sqref="G48"/>
    </sheetView>
  </sheetViews>
  <sheetFormatPr defaultColWidth="11.57421875" defaultRowHeight="12.75"/>
  <cols>
    <col min="1" max="1" width="11.57421875" style="1" customWidth="1"/>
    <col min="2" max="2" width="11.421875" style="2" customWidth="1"/>
    <col min="3" max="3" width="37.28125" style="1" customWidth="1"/>
    <col min="4" max="4" width="13.421875" style="2" customWidth="1"/>
    <col min="5" max="5" width="17.57421875" style="1" customWidth="1"/>
    <col min="6" max="6" width="2.57421875" style="1" customWidth="1"/>
    <col min="7" max="8" width="3.421875" style="1" customWidth="1"/>
    <col min="9" max="16384" width="11.57421875" style="1" customWidth="1"/>
  </cols>
  <sheetData>
    <row r="1" spans="1:4" ht="12.75">
      <c r="A1" s="3" t="s">
        <v>0</v>
      </c>
      <c r="B1" s="4"/>
      <c r="C1" s="3"/>
      <c r="D1" s="22" t="s">
        <v>41</v>
      </c>
    </row>
    <row r="2" spans="1:4" ht="12.75">
      <c r="A2" s="3"/>
      <c r="B2" s="4"/>
      <c r="C2" s="3"/>
      <c r="D2" s="4" t="s">
        <v>54</v>
      </c>
    </row>
    <row r="3" spans="1:4" ht="12.75">
      <c r="A3" s="5" t="s">
        <v>1</v>
      </c>
      <c r="B3" s="4"/>
      <c r="C3" s="3"/>
      <c r="D3" s="6" t="s">
        <v>40</v>
      </c>
    </row>
    <row r="4" spans="1:4" ht="12.75">
      <c r="A4" s="3"/>
      <c r="B4" s="4"/>
      <c r="C4" s="3"/>
      <c r="D4" s="7"/>
    </row>
    <row r="5" spans="1:4" ht="12.75">
      <c r="A5" s="3"/>
      <c r="B5" s="4"/>
      <c r="D5" s="40" t="s">
        <v>55</v>
      </c>
    </row>
    <row r="6" ht="12.75">
      <c r="D6" s="6" t="s">
        <v>42</v>
      </c>
    </row>
    <row r="7" ht="12.75">
      <c r="E7" s="8"/>
    </row>
    <row r="8" spans="1:4" ht="25.5">
      <c r="A8" s="94" t="s">
        <v>36</v>
      </c>
      <c r="B8" s="93" t="s">
        <v>37</v>
      </c>
      <c r="C8" s="14" t="s">
        <v>4</v>
      </c>
      <c r="D8" s="9" t="s">
        <v>5</v>
      </c>
    </row>
    <row r="9" spans="1:5" ht="15.75" customHeight="1">
      <c r="A9" s="131" t="s">
        <v>209</v>
      </c>
      <c r="B9" s="45" t="s">
        <v>72</v>
      </c>
      <c r="C9" s="128" t="s">
        <v>163</v>
      </c>
      <c r="D9" s="52" t="s">
        <v>51</v>
      </c>
      <c r="E9" s="3"/>
    </row>
    <row r="10" spans="1:4" ht="15.75" customHeight="1">
      <c r="A10" s="132" t="s">
        <v>210</v>
      </c>
      <c r="B10" s="91" t="s">
        <v>66</v>
      </c>
      <c r="C10" s="161" t="s">
        <v>161</v>
      </c>
      <c r="D10" s="35"/>
    </row>
    <row r="11" spans="1:4" ht="15.75" customHeight="1">
      <c r="A11" s="131" t="s">
        <v>211</v>
      </c>
      <c r="B11" s="45" t="s">
        <v>67</v>
      </c>
      <c r="C11" s="128" t="s">
        <v>148</v>
      </c>
      <c r="D11" s="35"/>
    </row>
    <row r="12" spans="1:4" ht="15.75" customHeight="1">
      <c r="A12" s="131" t="s">
        <v>212</v>
      </c>
      <c r="B12" s="45" t="s">
        <v>68</v>
      </c>
      <c r="C12" s="160" t="s">
        <v>163</v>
      </c>
      <c r="D12" s="35"/>
    </row>
    <row r="13" spans="1:4" ht="15.75" customHeight="1">
      <c r="A13" s="131" t="s">
        <v>213</v>
      </c>
      <c r="B13" s="45" t="s">
        <v>69</v>
      </c>
      <c r="C13" s="160" t="s">
        <v>162</v>
      </c>
      <c r="D13" s="35"/>
    </row>
    <row r="14" spans="1:4" ht="15.75" customHeight="1">
      <c r="A14" s="131" t="s">
        <v>214</v>
      </c>
      <c r="B14" s="45" t="s">
        <v>70</v>
      </c>
      <c r="C14" s="128" t="s">
        <v>148</v>
      </c>
      <c r="D14" s="35"/>
    </row>
    <row r="15" spans="1:5" ht="15.75" customHeight="1">
      <c r="A15" s="132" t="s">
        <v>215</v>
      </c>
      <c r="B15" s="91" t="s">
        <v>71</v>
      </c>
      <c r="C15" s="161" t="s">
        <v>147</v>
      </c>
      <c r="D15" s="53"/>
      <c r="E15" s="3"/>
    </row>
    <row r="16" spans="1:5" ht="15.75" customHeight="1">
      <c r="A16" s="132" t="s">
        <v>216</v>
      </c>
      <c r="B16" s="91" t="s">
        <v>72</v>
      </c>
      <c r="C16" s="155" t="s">
        <v>165</v>
      </c>
      <c r="D16" s="53"/>
      <c r="E16" s="3"/>
    </row>
    <row r="17" spans="1:4" ht="15.75" customHeight="1">
      <c r="A17" s="132" t="s">
        <v>217</v>
      </c>
      <c r="B17" s="91" t="s">
        <v>66</v>
      </c>
      <c r="C17" s="161" t="s">
        <v>149</v>
      </c>
      <c r="D17" s="35"/>
    </row>
    <row r="18" spans="1:4" ht="15.75" customHeight="1">
      <c r="A18" s="132" t="s">
        <v>218</v>
      </c>
      <c r="B18" s="91" t="s">
        <v>67</v>
      </c>
      <c r="C18" s="161" t="s">
        <v>147</v>
      </c>
      <c r="D18" s="35"/>
    </row>
    <row r="19" spans="1:4" ht="15.75" customHeight="1">
      <c r="A19" s="131" t="s">
        <v>219</v>
      </c>
      <c r="B19" s="45" t="s">
        <v>68</v>
      </c>
      <c r="C19" s="160" t="s">
        <v>163</v>
      </c>
      <c r="D19" s="35"/>
    </row>
    <row r="20" spans="1:4" ht="15.75" customHeight="1">
      <c r="A20" s="131" t="s">
        <v>220</v>
      </c>
      <c r="B20" s="45" t="s">
        <v>69</v>
      </c>
      <c r="C20" s="160" t="s">
        <v>148</v>
      </c>
      <c r="D20" s="35"/>
    </row>
    <row r="21" spans="1:4" ht="15.75" customHeight="1">
      <c r="A21" s="132" t="s">
        <v>221</v>
      </c>
      <c r="B21" s="91" t="s">
        <v>70</v>
      </c>
      <c r="C21" s="161" t="s">
        <v>149</v>
      </c>
      <c r="D21" s="35"/>
    </row>
    <row r="22" spans="1:5" ht="15.75" customHeight="1">
      <c r="A22" s="132" t="s">
        <v>222</v>
      </c>
      <c r="B22" s="91" t="s">
        <v>71</v>
      </c>
      <c r="C22" s="161" t="s">
        <v>161</v>
      </c>
      <c r="D22" s="53"/>
      <c r="E22" s="3"/>
    </row>
    <row r="23" spans="1:5" ht="15.75" customHeight="1">
      <c r="A23" s="132" t="s">
        <v>223</v>
      </c>
      <c r="B23" s="91" t="s">
        <v>72</v>
      </c>
      <c r="C23" s="161" t="s">
        <v>149</v>
      </c>
      <c r="D23" s="53"/>
      <c r="E23" s="3"/>
    </row>
    <row r="24" spans="1:4" ht="15.75" customHeight="1">
      <c r="A24" s="132" t="s">
        <v>224</v>
      </c>
      <c r="B24" s="91" t="s">
        <v>66</v>
      </c>
      <c r="C24" s="161" t="s">
        <v>163</v>
      </c>
      <c r="D24" s="35"/>
    </row>
    <row r="25" spans="1:4" ht="15.75" customHeight="1">
      <c r="A25" s="132" t="s">
        <v>225</v>
      </c>
      <c r="B25" s="91" t="s">
        <v>67</v>
      </c>
      <c r="C25" s="161" t="s">
        <v>164</v>
      </c>
      <c r="D25" s="35"/>
    </row>
    <row r="26" spans="1:4" ht="12.75">
      <c r="A26" s="131" t="s">
        <v>226</v>
      </c>
      <c r="B26" s="45" t="s">
        <v>68</v>
      </c>
      <c r="C26" s="160" t="s">
        <v>149</v>
      </c>
      <c r="D26" s="35"/>
    </row>
    <row r="27" spans="1:4" ht="15.75" customHeight="1">
      <c r="A27" s="131" t="s">
        <v>227</v>
      </c>
      <c r="B27" s="45" t="s">
        <v>69</v>
      </c>
      <c r="C27" s="160" t="s">
        <v>161</v>
      </c>
      <c r="D27" s="35"/>
    </row>
    <row r="28" spans="1:4" ht="15.75" customHeight="1">
      <c r="A28" s="132" t="s">
        <v>228</v>
      </c>
      <c r="B28" s="91" t="s">
        <v>70</v>
      </c>
      <c r="C28" s="161" t="s">
        <v>289</v>
      </c>
      <c r="D28" s="35"/>
    </row>
    <row r="29" spans="1:5" ht="15.75" customHeight="1">
      <c r="A29" s="132" t="s">
        <v>229</v>
      </c>
      <c r="B29" s="91" t="s">
        <v>71</v>
      </c>
      <c r="C29" s="161" t="s">
        <v>164</v>
      </c>
      <c r="D29" s="53"/>
      <c r="E29" s="3"/>
    </row>
    <row r="30" spans="1:5" ht="15.75" customHeight="1">
      <c r="A30" s="132" t="s">
        <v>230</v>
      </c>
      <c r="B30" s="91" t="s">
        <v>72</v>
      </c>
      <c r="C30" s="161" t="s">
        <v>162</v>
      </c>
      <c r="D30" s="53"/>
      <c r="E30" s="3"/>
    </row>
    <row r="31" spans="1:4" ht="15.75" customHeight="1">
      <c r="A31" s="132" t="s">
        <v>231</v>
      </c>
      <c r="B31" s="91" t="s">
        <v>66</v>
      </c>
      <c r="C31" s="161" t="s">
        <v>289</v>
      </c>
      <c r="D31" s="35"/>
    </row>
    <row r="32" spans="1:4" ht="15.75" customHeight="1">
      <c r="A32" s="132" t="s">
        <v>232</v>
      </c>
      <c r="B32" s="91" t="s">
        <v>67</v>
      </c>
      <c r="C32" s="161" t="s">
        <v>148</v>
      </c>
      <c r="D32" s="35"/>
    </row>
    <row r="33" spans="1:4" ht="15.75" customHeight="1">
      <c r="A33" s="131" t="s">
        <v>233</v>
      </c>
      <c r="B33" s="45" t="s">
        <v>68</v>
      </c>
      <c r="C33" s="128" t="s">
        <v>164</v>
      </c>
      <c r="D33" s="35"/>
    </row>
    <row r="34" spans="1:4" ht="12.75">
      <c r="A34" s="131" t="s">
        <v>234</v>
      </c>
      <c r="B34" s="45" t="s">
        <v>69</v>
      </c>
      <c r="C34" s="160" t="s">
        <v>163</v>
      </c>
      <c r="D34" s="35"/>
    </row>
    <row r="35" spans="1:4" ht="15.75" customHeight="1">
      <c r="A35" s="132" t="s">
        <v>235</v>
      </c>
      <c r="B35" s="91" t="s">
        <v>70</v>
      </c>
      <c r="C35" s="161" t="s">
        <v>149</v>
      </c>
      <c r="D35" s="35"/>
    </row>
    <row r="36" spans="1:4" ht="15.75" customHeight="1">
      <c r="A36" s="132" t="s">
        <v>236</v>
      </c>
      <c r="B36" s="91" t="s">
        <v>71</v>
      </c>
      <c r="C36" s="161" t="s">
        <v>148</v>
      </c>
      <c r="D36" s="35"/>
    </row>
    <row r="37" spans="1:4" ht="15.75" customHeight="1">
      <c r="A37" s="132" t="s">
        <v>237</v>
      </c>
      <c r="B37" s="91" t="s">
        <v>72</v>
      </c>
      <c r="C37" s="161" t="s">
        <v>165</v>
      </c>
      <c r="D37" s="35"/>
    </row>
    <row r="38" spans="1:4" ht="15.75" customHeight="1">
      <c r="A38" s="132" t="s">
        <v>238</v>
      </c>
      <c r="B38" s="91" t="s">
        <v>66</v>
      </c>
      <c r="C38" s="161" t="s">
        <v>161</v>
      </c>
      <c r="D38" s="35"/>
    </row>
    <row r="39" spans="1:5" ht="16.5" customHeight="1">
      <c r="A39" s="132" t="s">
        <v>239</v>
      </c>
      <c r="B39" s="91" t="s">
        <v>67</v>
      </c>
      <c r="C39" s="161" t="s">
        <v>164</v>
      </c>
      <c r="D39" s="53"/>
      <c r="E39" s="3"/>
    </row>
    <row r="40" spans="1:4" s="11" customFormat="1" ht="13.5" hidden="1">
      <c r="A40" s="131" t="s">
        <v>135</v>
      </c>
      <c r="B40" s="45" t="s">
        <v>70</v>
      </c>
      <c r="C40" s="135"/>
      <c r="D40" s="36"/>
    </row>
    <row r="41" spans="1:4" s="11" customFormat="1" ht="15.75" customHeight="1" hidden="1">
      <c r="A41" s="131" t="s">
        <v>136</v>
      </c>
      <c r="B41" s="45" t="s">
        <v>71</v>
      </c>
      <c r="C41" s="122"/>
      <c r="D41" s="36"/>
    </row>
    <row r="42" spans="1:3" ht="17.25" customHeight="1">
      <c r="A42" s="46"/>
      <c r="B42" s="25"/>
      <c r="C42" s="47"/>
    </row>
    <row r="43" spans="1:2" ht="12.75">
      <c r="A43" s="85"/>
      <c r="B43" s="96" t="s">
        <v>57</v>
      </c>
    </row>
    <row r="44" spans="1:2" ht="12.75">
      <c r="A44" s="3"/>
      <c r="B44" s="96" t="s">
        <v>64</v>
      </c>
    </row>
    <row r="45" spans="1:2" ht="12.75">
      <c r="A45" s="3"/>
      <c r="B45" s="18"/>
    </row>
    <row r="46" ht="15" customHeight="1">
      <c r="B46" s="96"/>
    </row>
    <row r="47" spans="1:2" ht="14.25" customHeight="1">
      <c r="A47" s="3"/>
      <c r="B47" s="99"/>
    </row>
    <row r="49" ht="12.75">
      <c r="C49" s="23"/>
    </row>
  </sheetData>
  <sheetProtection selectLockedCells="1" selectUnlockedCells="1"/>
  <printOptions/>
  <pageMargins left="0.5375" right="0.0375" top="0.7875" bottom="0.7875" header="0.7875" footer="0.787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2">
      <selection activeCell="E42" sqref="E42"/>
    </sheetView>
  </sheetViews>
  <sheetFormatPr defaultColWidth="11.00390625" defaultRowHeight="12.75"/>
  <cols>
    <col min="1" max="1" width="11.00390625" style="0" customWidth="1"/>
    <col min="2" max="2" width="10.140625" style="22" customWidth="1"/>
    <col min="3" max="3" width="35.421875" style="0" customWidth="1"/>
    <col min="4" max="4" width="11.421875" style="22" customWidth="1"/>
    <col min="5" max="5" width="11.00390625" style="0" customWidth="1"/>
    <col min="6" max="6" width="7.421875" style="0" customWidth="1"/>
    <col min="7" max="7" width="3.57421875" style="0" customWidth="1"/>
  </cols>
  <sheetData>
    <row r="1" spans="1:6" s="1" customFormat="1" ht="12.75">
      <c r="A1" s="3" t="s">
        <v>0</v>
      </c>
      <c r="B1" s="4"/>
      <c r="C1" s="3"/>
      <c r="D1" s="22" t="s">
        <v>41</v>
      </c>
      <c r="F1" s="7"/>
    </row>
    <row r="2" spans="1:6" s="1" customFormat="1" ht="12.75">
      <c r="A2" s="3"/>
      <c r="B2" s="4"/>
      <c r="C2" s="3"/>
      <c r="D2" s="4" t="s">
        <v>54</v>
      </c>
      <c r="F2" s="7"/>
    </row>
    <row r="3" spans="1:6" s="1" customFormat="1" ht="12.75">
      <c r="A3" s="26" t="s">
        <v>21</v>
      </c>
      <c r="B3" s="4"/>
      <c r="C3" s="3"/>
      <c r="D3" s="6" t="s">
        <v>40</v>
      </c>
      <c r="F3" s="7"/>
    </row>
    <row r="4" spans="1:6" s="1" customFormat="1" ht="12.75">
      <c r="A4" s="3"/>
      <c r="B4" s="4"/>
      <c r="C4" s="3"/>
      <c r="D4" s="7"/>
      <c r="F4" s="7"/>
    </row>
    <row r="5" spans="1:6" s="1" customFormat="1" ht="12.75">
      <c r="A5" s="3"/>
      <c r="B5" s="4"/>
      <c r="D5" s="40" t="s">
        <v>55</v>
      </c>
      <c r="F5" s="7"/>
    </row>
    <row r="6" spans="2:6" s="1" customFormat="1" ht="12.75">
      <c r="B6" s="2"/>
      <c r="D6" s="6" t="s">
        <v>42</v>
      </c>
      <c r="F6" s="7"/>
    </row>
    <row r="7" spans="1:4" ht="12.75">
      <c r="A7" s="1"/>
      <c r="B7" s="2"/>
      <c r="C7" s="1"/>
      <c r="D7" s="2"/>
    </row>
    <row r="8" spans="1:4" ht="33.75" customHeight="1">
      <c r="A8" s="15" t="s">
        <v>36</v>
      </c>
      <c r="B8" s="111" t="s">
        <v>37</v>
      </c>
      <c r="C8" s="14" t="s">
        <v>4</v>
      </c>
      <c r="D8" s="34" t="s">
        <v>5</v>
      </c>
    </row>
    <row r="9" spans="1:4" ht="15.75" customHeight="1">
      <c r="A9" s="131" t="s">
        <v>209</v>
      </c>
      <c r="B9" s="45" t="s">
        <v>72</v>
      </c>
      <c r="C9" s="150" t="s">
        <v>299</v>
      </c>
      <c r="D9" s="54" t="s">
        <v>22</v>
      </c>
    </row>
    <row r="10" spans="1:4" ht="15.75" customHeight="1">
      <c r="A10" s="132" t="s">
        <v>210</v>
      </c>
      <c r="B10" s="91" t="s">
        <v>66</v>
      </c>
      <c r="C10" s="149" t="s">
        <v>91</v>
      </c>
      <c r="D10" s="35"/>
    </row>
    <row r="11" spans="1:4" ht="15.75" customHeight="1">
      <c r="A11" s="131" t="s">
        <v>211</v>
      </c>
      <c r="B11" s="45" t="s">
        <v>67</v>
      </c>
      <c r="C11" s="150" t="s">
        <v>94</v>
      </c>
      <c r="D11" s="35"/>
    </row>
    <row r="12" spans="1:4" ht="15.75" customHeight="1">
      <c r="A12" s="131" t="s">
        <v>212</v>
      </c>
      <c r="B12" s="45" t="s">
        <v>68</v>
      </c>
      <c r="C12" s="150" t="s">
        <v>95</v>
      </c>
      <c r="D12" s="35"/>
    </row>
    <row r="13" spans="1:4" ht="15.75" customHeight="1">
      <c r="A13" s="131" t="s">
        <v>213</v>
      </c>
      <c r="B13" s="45" t="s">
        <v>69</v>
      </c>
      <c r="C13" s="150" t="s">
        <v>96</v>
      </c>
      <c r="D13" s="35"/>
    </row>
    <row r="14" spans="1:4" s="3" customFormat="1" ht="15.75" customHeight="1">
      <c r="A14" s="131" t="s">
        <v>214</v>
      </c>
      <c r="B14" s="45" t="s">
        <v>70</v>
      </c>
      <c r="C14" s="150" t="s">
        <v>92</v>
      </c>
      <c r="D14" s="53"/>
    </row>
    <row r="15" spans="1:4" s="3" customFormat="1" ht="15.75" customHeight="1">
      <c r="A15" s="132" t="s">
        <v>215</v>
      </c>
      <c r="B15" s="91" t="s">
        <v>71</v>
      </c>
      <c r="C15" s="149" t="s">
        <v>90</v>
      </c>
      <c r="D15" s="53"/>
    </row>
    <row r="16" spans="1:4" ht="15.75" customHeight="1">
      <c r="A16" s="132" t="s">
        <v>216</v>
      </c>
      <c r="B16" s="91" t="s">
        <v>72</v>
      </c>
      <c r="C16" s="149" t="s">
        <v>95</v>
      </c>
      <c r="D16" s="35"/>
    </row>
    <row r="17" spans="1:4" ht="15.75" customHeight="1">
      <c r="A17" s="132" t="s">
        <v>217</v>
      </c>
      <c r="B17" s="91" t="s">
        <v>66</v>
      </c>
      <c r="C17" s="149" t="s">
        <v>96</v>
      </c>
      <c r="D17" s="35"/>
    </row>
    <row r="18" spans="1:4" ht="15.75" customHeight="1">
      <c r="A18" s="132" t="s">
        <v>218</v>
      </c>
      <c r="B18" s="91" t="s">
        <v>67</v>
      </c>
      <c r="C18" s="149" t="s">
        <v>92</v>
      </c>
      <c r="D18" s="35"/>
    </row>
    <row r="19" spans="1:4" ht="15.75" customHeight="1">
      <c r="A19" s="131" t="s">
        <v>219</v>
      </c>
      <c r="B19" s="45" t="s">
        <v>68</v>
      </c>
      <c r="C19" s="150" t="s">
        <v>93</v>
      </c>
      <c r="D19" s="35"/>
    </row>
    <row r="20" spans="1:4" ht="15.75" customHeight="1">
      <c r="A20" s="131" t="s">
        <v>220</v>
      </c>
      <c r="B20" s="45" t="s">
        <v>69</v>
      </c>
      <c r="C20" s="150" t="s">
        <v>94</v>
      </c>
      <c r="D20" s="35"/>
    </row>
    <row r="21" spans="1:4" s="3" customFormat="1" ht="15.75" customHeight="1">
      <c r="A21" s="132" t="s">
        <v>221</v>
      </c>
      <c r="B21" s="91" t="s">
        <v>70</v>
      </c>
      <c r="C21" s="149" t="s">
        <v>91</v>
      </c>
      <c r="D21" s="53"/>
    </row>
    <row r="22" spans="1:4" s="3" customFormat="1" ht="15.75" customHeight="1">
      <c r="A22" s="132" t="s">
        <v>222</v>
      </c>
      <c r="B22" s="91" t="s">
        <v>71</v>
      </c>
      <c r="C22" s="149" t="s">
        <v>96</v>
      </c>
      <c r="D22" s="53"/>
    </row>
    <row r="23" spans="1:4" ht="15.75" customHeight="1">
      <c r="A23" s="132" t="s">
        <v>223</v>
      </c>
      <c r="B23" s="91" t="s">
        <v>72</v>
      </c>
      <c r="C23" s="149" t="s">
        <v>95</v>
      </c>
      <c r="D23" s="35"/>
    </row>
    <row r="24" spans="1:4" ht="15.75" customHeight="1">
      <c r="A24" s="132" t="s">
        <v>224</v>
      </c>
      <c r="B24" s="91" t="s">
        <v>66</v>
      </c>
      <c r="C24" s="149" t="s">
        <v>92</v>
      </c>
      <c r="D24" s="35"/>
    </row>
    <row r="25" spans="1:4" ht="15.75" customHeight="1">
      <c r="A25" s="132" t="s">
        <v>225</v>
      </c>
      <c r="B25" s="91" t="s">
        <v>67</v>
      </c>
      <c r="C25" s="149" t="s">
        <v>96</v>
      </c>
      <c r="D25" s="35"/>
    </row>
    <row r="26" spans="1:4" ht="15.75" customHeight="1">
      <c r="A26" s="131" t="s">
        <v>226</v>
      </c>
      <c r="B26" s="45" t="s">
        <v>68</v>
      </c>
      <c r="C26" s="150" t="s">
        <v>91</v>
      </c>
      <c r="D26" s="35"/>
    </row>
    <row r="27" spans="1:4" ht="15.75" customHeight="1">
      <c r="A27" s="131" t="s">
        <v>227</v>
      </c>
      <c r="B27" s="45" t="s">
        <v>69</v>
      </c>
      <c r="C27" s="150" t="s">
        <v>95</v>
      </c>
      <c r="D27" s="35"/>
    </row>
    <row r="28" spans="1:4" s="3" customFormat="1" ht="15.75" customHeight="1">
      <c r="A28" s="132" t="s">
        <v>228</v>
      </c>
      <c r="B28" s="91" t="s">
        <v>70</v>
      </c>
      <c r="C28" s="149" t="s">
        <v>92</v>
      </c>
      <c r="D28" s="53"/>
    </row>
    <row r="29" spans="1:4" s="3" customFormat="1" ht="15.75" customHeight="1">
      <c r="A29" s="132" t="s">
        <v>229</v>
      </c>
      <c r="B29" s="91" t="s">
        <v>71</v>
      </c>
      <c r="C29" s="149" t="s">
        <v>93</v>
      </c>
      <c r="D29" s="53"/>
    </row>
    <row r="30" spans="1:4" ht="15.75" customHeight="1">
      <c r="A30" s="132" t="s">
        <v>230</v>
      </c>
      <c r="B30" s="91" t="s">
        <v>72</v>
      </c>
      <c r="C30" s="149" t="s">
        <v>90</v>
      </c>
      <c r="D30" s="35"/>
    </row>
    <row r="31" spans="1:4" ht="15.75" customHeight="1">
      <c r="A31" s="132" t="s">
        <v>231</v>
      </c>
      <c r="B31" s="91" t="s">
        <v>66</v>
      </c>
      <c r="C31" s="149" t="s">
        <v>91</v>
      </c>
      <c r="D31" s="35"/>
    </row>
    <row r="32" spans="1:4" ht="15.75" customHeight="1">
      <c r="A32" s="132" t="s">
        <v>232</v>
      </c>
      <c r="B32" s="91" t="s">
        <v>67</v>
      </c>
      <c r="C32" s="149" t="s">
        <v>92</v>
      </c>
      <c r="D32" s="35"/>
    </row>
    <row r="33" spans="1:4" ht="15.75" customHeight="1">
      <c r="A33" s="131" t="s">
        <v>233</v>
      </c>
      <c r="B33" s="45" t="s">
        <v>68</v>
      </c>
      <c r="C33" s="150" t="s">
        <v>90</v>
      </c>
      <c r="D33" s="35"/>
    </row>
    <row r="34" spans="1:4" ht="15.75" customHeight="1">
      <c r="A34" s="131" t="s">
        <v>234</v>
      </c>
      <c r="B34" s="45" t="s">
        <v>69</v>
      </c>
      <c r="C34" s="150" t="s">
        <v>94</v>
      </c>
      <c r="D34" s="35"/>
    </row>
    <row r="35" spans="1:4" ht="15.75" customHeight="1">
      <c r="A35" s="132" t="s">
        <v>235</v>
      </c>
      <c r="B35" s="91" t="s">
        <v>70</v>
      </c>
      <c r="C35" s="149" t="s">
        <v>91</v>
      </c>
      <c r="D35" s="35"/>
    </row>
    <row r="36" spans="1:4" ht="15.75" customHeight="1">
      <c r="A36" s="132" t="s">
        <v>236</v>
      </c>
      <c r="B36" s="91" t="s">
        <v>71</v>
      </c>
      <c r="C36" s="149" t="s">
        <v>93</v>
      </c>
      <c r="D36" s="35"/>
    </row>
    <row r="37" spans="1:4" ht="15.75" customHeight="1">
      <c r="A37" s="132" t="s">
        <v>237</v>
      </c>
      <c r="B37" s="91" t="s">
        <v>72</v>
      </c>
      <c r="C37" s="149" t="s">
        <v>95</v>
      </c>
      <c r="D37" s="35"/>
    </row>
    <row r="38" spans="1:4" ht="15.75" customHeight="1">
      <c r="A38" s="132" t="s">
        <v>238</v>
      </c>
      <c r="B38" s="91" t="s">
        <v>66</v>
      </c>
      <c r="C38" s="149" t="s">
        <v>90</v>
      </c>
      <c r="D38" s="35"/>
    </row>
    <row r="39" spans="1:4" ht="15.75" customHeight="1">
      <c r="A39" s="132" t="s">
        <v>239</v>
      </c>
      <c r="B39" s="91" t="s">
        <v>67</v>
      </c>
      <c r="C39" s="149" t="s">
        <v>93</v>
      </c>
      <c r="D39" s="35"/>
    </row>
    <row r="40" spans="1:2" ht="12.75">
      <c r="A40" s="43"/>
      <c r="B40" s="44"/>
    </row>
    <row r="41" spans="1:2" ht="12.75">
      <c r="A41" s="43"/>
      <c r="B41" s="44"/>
    </row>
    <row r="42" ht="12.75">
      <c r="C42" s="65" t="s">
        <v>9</v>
      </c>
    </row>
    <row r="43" ht="12.75">
      <c r="C43" s="95" t="s">
        <v>43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scale="95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2">
      <selection activeCell="F45" sqref="F45"/>
    </sheetView>
  </sheetViews>
  <sheetFormatPr defaultColWidth="11.00390625" defaultRowHeight="12.75"/>
  <cols>
    <col min="1" max="1" width="11.00390625" style="0" customWidth="1"/>
    <col min="2" max="2" width="11.140625" style="22" customWidth="1"/>
    <col min="3" max="3" width="25.57421875" style="0" customWidth="1"/>
    <col min="4" max="4" width="16.140625" style="22" customWidth="1"/>
    <col min="5" max="5" width="11.00390625" style="0" customWidth="1"/>
    <col min="6" max="6" width="8.8515625" style="0" customWidth="1"/>
    <col min="7" max="7" width="7.8515625" style="0" customWidth="1"/>
  </cols>
  <sheetData>
    <row r="1" spans="1:6" s="1" customFormat="1" ht="12.75">
      <c r="A1" s="3" t="s">
        <v>0</v>
      </c>
      <c r="B1" s="4"/>
      <c r="C1" s="3"/>
      <c r="D1" s="4"/>
      <c r="E1" s="22" t="s">
        <v>41</v>
      </c>
      <c r="F1" s="7"/>
    </row>
    <row r="2" spans="1:8" s="1" customFormat="1" ht="12.75">
      <c r="A2" s="3"/>
      <c r="B2" s="4"/>
      <c r="C2" s="3"/>
      <c r="D2" s="4"/>
      <c r="E2" s="4" t="s">
        <v>54</v>
      </c>
      <c r="F2" s="7"/>
      <c r="H2" s="48"/>
    </row>
    <row r="3" spans="2:6" s="1" customFormat="1" ht="12.75">
      <c r="B3" s="4"/>
      <c r="C3" s="3"/>
      <c r="D3" s="4"/>
      <c r="E3" s="6" t="s">
        <v>40</v>
      </c>
      <c r="F3" s="7"/>
    </row>
    <row r="4" spans="1:6" s="1" customFormat="1" ht="15.75">
      <c r="A4" s="59" t="s">
        <v>48</v>
      </c>
      <c r="B4" s="4"/>
      <c r="C4" s="3"/>
      <c r="D4" s="4"/>
      <c r="E4" s="7"/>
      <c r="F4" s="7"/>
    </row>
    <row r="5" spans="1:6" s="1" customFormat="1" ht="12.75">
      <c r="A5" s="3"/>
      <c r="B5" s="4"/>
      <c r="D5" s="2"/>
      <c r="E5" s="40" t="s">
        <v>55</v>
      </c>
      <c r="F5" s="7"/>
    </row>
    <row r="6" spans="2:11" s="1" customFormat="1" ht="12.75">
      <c r="B6" s="2"/>
      <c r="D6" s="2"/>
      <c r="E6" s="6" t="s">
        <v>42</v>
      </c>
      <c r="F6" s="7"/>
      <c r="K6" s="48"/>
    </row>
    <row r="7" spans="1:4" ht="13.5" thickBot="1">
      <c r="A7" s="1"/>
      <c r="B7" s="2"/>
      <c r="C7" s="1"/>
      <c r="D7" s="2"/>
    </row>
    <row r="8" spans="1:4" ht="33.75" customHeight="1" thickBot="1">
      <c r="A8" s="114" t="s">
        <v>36</v>
      </c>
      <c r="B8" s="115" t="s">
        <v>37</v>
      </c>
      <c r="C8" s="164" t="s">
        <v>4</v>
      </c>
      <c r="D8" s="108" t="s">
        <v>5</v>
      </c>
    </row>
    <row r="9" spans="1:4" ht="15.75" customHeight="1" thickBot="1">
      <c r="A9" s="131" t="s">
        <v>209</v>
      </c>
      <c r="B9" s="45" t="s">
        <v>72</v>
      </c>
      <c r="C9" s="146" t="s">
        <v>118</v>
      </c>
      <c r="D9" s="147" t="s">
        <v>52</v>
      </c>
    </row>
    <row r="10" spans="1:5" ht="15.75" customHeight="1">
      <c r="A10" s="132" t="s">
        <v>210</v>
      </c>
      <c r="B10" s="91" t="s">
        <v>66</v>
      </c>
      <c r="C10" s="145" t="s">
        <v>114</v>
      </c>
      <c r="D10" s="50"/>
      <c r="E10" s="49"/>
    </row>
    <row r="11" spans="1:5" ht="15.75" customHeight="1">
      <c r="A11" s="131" t="s">
        <v>211</v>
      </c>
      <c r="B11" s="45" t="s">
        <v>67</v>
      </c>
      <c r="C11" s="146" t="s">
        <v>115</v>
      </c>
      <c r="D11" s="57"/>
      <c r="E11" s="49"/>
    </row>
    <row r="12" spans="1:5" ht="15.75" customHeight="1">
      <c r="A12" s="131" t="s">
        <v>212</v>
      </c>
      <c r="B12" s="45" t="s">
        <v>68</v>
      </c>
      <c r="C12" s="146" t="s">
        <v>119</v>
      </c>
      <c r="D12" s="57"/>
      <c r="E12" s="49"/>
    </row>
    <row r="13" spans="1:5" ht="15.75" customHeight="1">
      <c r="A13" s="131" t="s">
        <v>213</v>
      </c>
      <c r="B13" s="45" t="s">
        <v>69</v>
      </c>
      <c r="C13" s="146" t="s">
        <v>117</v>
      </c>
      <c r="D13" s="57"/>
      <c r="E13" s="49"/>
    </row>
    <row r="14" spans="1:5" s="3" customFormat="1" ht="15.75" customHeight="1">
      <c r="A14" s="131" t="s">
        <v>214</v>
      </c>
      <c r="B14" s="45" t="s">
        <v>70</v>
      </c>
      <c r="C14" s="146" t="s">
        <v>116</v>
      </c>
      <c r="D14" s="57"/>
      <c r="E14" s="49"/>
    </row>
    <row r="15" spans="1:5" s="3" customFormat="1" ht="15.75" customHeight="1">
      <c r="A15" s="132" t="s">
        <v>215</v>
      </c>
      <c r="B15" s="91" t="s">
        <v>71</v>
      </c>
      <c r="C15" s="145" t="s">
        <v>119</v>
      </c>
      <c r="D15" s="50"/>
      <c r="E15" s="49"/>
    </row>
    <row r="16" spans="1:5" ht="15.75">
      <c r="A16" s="132" t="s">
        <v>216</v>
      </c>
      <c r="B16" s="91" t="s">
        <v>72</v>
      </c>
      <c r="C16" s="145" t="s">
        <v>113</v>
      </c>
      <c r="D16" s="50"/>
      <c r="E16" s="49"/>
    </row>
    <row r="17" spans="1:5" ht="15.75" customHeight="1">
      <c r="A17" s="132" t="s">
        <v>217</v>
      </c>
      <c r="B17" s="91" t="s">
        <v>66</v>
      </c>
      <c r="C17" s="145" t="s">
        <v>116</v>
      </c>
      <c r="D17" s="57"/>
      <c r="E17" s="49"/>
    </row>
    <row r="18" spans="1:5" ht="15.75" customHeight="1">
      <c r="A18" s="132" t="s">
        <v>218</v>
      </c>
      <c r="B18" s="91" t="s">
        <v>67</v>
      </c>
      <c r="C18" s="145" t="s">
        <v>119</v>
      </c>
      <c r="D18" s="57"/>
      <c r="E18" s="49"/>
    </row>
    <row r="19" spans="1:5" ht="15.75" customHeight="1">
      <c r="A19" s="131" t="s">
        <v>219</v>
      </c>
      <c r="B19" s="45" t="s">
        <v>68</v>
      </c>
      <c r="C19" s="146" t="s">
        <v>113</v>
      </c>
      <c r="D19" s="57"/>
      <c r="E19" s="49"/>
    </row>
    <row r="20" spans="1:5" ht="15.75" customHeight="1">
      <c r="A20" s="131" t="s">
        <v>220</v>
      </c>
      <c r="B20" s="45" t="s">
        <v>69</v>
      </c>
      <c r="C20" s="146" t="s">
        <v>118</v>
      </c>
      <c r="D20" s="57"/>
      <c r="E20" s="49"/>
    </row>
    <row r="21" spans="1:5" s="3" customFormat="1" ht="15.75" customHeight="1">
      <c r="A21" s="132" t="s">
        <v>221</v>
      </c>
      <c r="B21" s="91" t="s">
        <v>70</v>
      </c>
      <c r="C21" s="145" t="s">
        <v>115</v>
      </c>
      <c r="D21" s="57"/>
      <c r="E21" s="49"/>
    </row>
    <row r="22" spans="1:5" s="3" customFormat="1" ht="15.75" customHeight="1">
      <c r="A22" s="132" t="s">
        <v>222</v>
      </c>
      <c r="B22" s="91" t="s">
        <v>71</v>
      </c>
      <c r="C22" s="145" t="s">
        <v>117</v>
      </c>
      <c r="D22" s="57"/>
      <c r="E22" s="49"/>
    </row>
    <row r="23" spans="1:5" ht="15.75" customHeight="1">
      <c r="A23" s="132" t="s">
        <v>223</v>
      </c>
      <c r="B23" s="91" t="s">
        <v>72</v>
      </c>
      <c r="C23" s="145" t="s">
        <v>118</v>
      </c>
      <c r="D23" s="57"/>
      <c r="E23" s="49"/>
    </row>
    <row r="24" spans="1:5" ht="15.75" customHeight="1">
      <c r="A24" s="132" t="s">
        <v>224</v>
      </c>
      <c r="B24" s="91" t="s">
        <v>66</v>
      </c>
      <c r="C24" s="145" t="s">
        <v>114</v>
      </c>
      <c r="D24" s="50"/>
      <c r="E24" s="49"/>
    </row>
    <row r="25" spans="1:5" ht="15.75" customHeight="1">
      <c r="A25" s="132" t="s">
        <v>225</v>
      </c>
      <c r="B25" s="91" t="s">
        <v>67</v>
      </c>
      <c r="C25" s="145" t="s">
        <v>113</v>
      </c>
      <c r="D25" s="50"/>
      <c r="E25" s="49"/>
    </row>
    <row r="26" spans="1:5" ht="15.75" customHeight="1">
      <c r="A26" s="131" t="s">
        <v>226</v>
      </c>
      <c r="B26" s="45" t="s">
        <v>68</v>
      </c>
      <c r="C26" s="146" t="s">
        <v>117</v>
      </c>
      <c r="D26" s="50"/>
      <c r="E26" s="49"/>
    </row>
    <row r="27" spans="1:5" ht="15.75" customHeight="1">
      <c r="A27" s="131" t="s">
        <v>227</v>
      </c>
      <c r="B27" s="45" t="s">
        <v>69</v>
      </c>
      <c r="C27" s="146" t="s">
        <v>116</v>
      </c>
      <c r="D27" s="57"/>
      <c r="E27" s="49"/>
    </row>
    <row r="28" spans="1:5" s="3" customFormat="1" ht="15.75" customHeight="1">
      <c r="A28" s="132" t="s">
        <v>228</v>
      </c>
      <c r="B28" s="91" t="s">
        <v>70</v>
      </c>
      <c r="C28" s="145" t="s">
        <v>119</v>
      </c>
      <c r="D28" s="57"/>
      <c r="E28" s="49"/>
    </row>
    <row r="29" spans="1:5" s="3" customFormat="1" ht="15.75" customHeight="1">
      <c r="A29" s="132" t="s">
        <v>229</v>
      </c>
      <c r="B29" s="91" t="s">
        <v>71</v>
      </c>
      <c r="C29" s="145" t="s">
        <v>117</v>
      </c>
      <c r="D29" s="57"/>
      <c r="E29" s="49"/>
    </row>
    <row r="30" spans="1:5" ht="15.75" customHeight="1">
      <c r="A30" s="132" t="s">
        <v>230</v>
      </c>
      <c r="B30" s="91" t="s">
        <v>72</v>
      </c>
      <c r="C30" s="145" t="s">
        <v>119</v>
      </c>
      <c r="D30" s="57"/>
      <c r="E30" s="49"/>
    </row>
    <row r="31" spans="1:5" ht="15.75" customHeight="1">
      <c r="A31" s="132" t="s">
        <v>231</v>
      </c>
      <c r="B31" s="91" t="s">
        <v>66</v>
      </c>
      <c r="C31" s="145" t="s">
        <v>114</v>
      </c>
      <c r="D31" s="50"/>
      <c r="E31" s="49"/>
    </row>
    <row r="32" spans="1:5" ht="15.75" customHeight="1">
      <c r="A32" s="132" t="s">
        <v>232</v>
      </c>
      <c r="B32" s="91" t="s">
        <v>67</v>
      </c>
      <c r="C32" s="145" t="s">
        <v>115</v>
      </c>
      <c r="D32" s="50"/>
      <c r="E32" s="49"/>
    </row>
    <row r="33" spans="1:5" ht="15.75" customHeight="1">
      <c r="A33" s="131" t="s">
        <v>233</v>
      </c>
      <c r="B33" s="45" t="s">
        <v>68</v>
      </c>
      <c r="C33" s="146" t="s">
        <v>117</v>
      </c>
      <c r="D33" s="57"/>
      <c r="E33" s="49"/>
    </row>
    <row r="34" spans="1:5" ht="15.75" customHeight="1">
      <c r="A34" s="131" t="s">
        <v>234</v>
      </c>
      <c r="B34" s="45" t="s">
        <v>69</v>
      </c>
      <c r="C34" s="146" t="s">
        <v>114</v>
      </c>
      <c r="D34" s="57"/>
      <c r="E34" s="49"/>
    </row>
    <row r="35" spans="1:5" ht="15.75" customHeight="1">
      <c r="A35" s="132" t="s">
        <v>235</v>
      </c>
      <c r="B35" s="91" t="s">
        <v>70</v>
      </c>
      <c r="C35" s="145" t="s">
        <v>113</v>
      </c>
      <c r="D35" s="57"/>
      <c r="E35" s="49"/>
    </row>
    <row r="36" spans="1:5" ht="15.75" customHeight="1">
      <c r="A36" s="132" t="s">
        <v>236</v>
      </c>
      <c r="B36" s="91" t="s">
        <v>71</v>
      </c>
      <c r="C36" s="145" t="s">
        <v>116</v>
      </c>
      <c r="D36" s="57"/>
      <c r="E36" s="49"/>
    </row>
    <row r="37" spans="1:5" ht="15.75" customHeight="1">
      <c r="A37" s="132" t="s">
        <v>237</v>
      </c>
      <c r="B37" s="91" t="s">
        <v>72</v>
      </c>
      <c r="C37" s="145" t="s">
        <v>118</v>
      </c>
      <c r="D37" s="57"/>
      <c r="E37" s="49"/>
    </row>
    <row r="38" spans="1:5" ht="15.75" customHeight="1">
      <c r="A38" s="132" t="s">
        <v>238</v>
      </c>
      <c r="B38" s="91" t="s">
        <v>66</v>
      </c>
      <c r="C38" s="145" t="s">
        <v>116</v>
      </c>
      <c r="D38" s="57"/>
      <c r="E38" s="49"/>
    </row>
    <row r="39" spans="1:5" ht="15.75" customHeight="1">
      <c r="A39" s="132" t="s">
        <v>239</v>
      </c>
      <c r="B39" s="91" t="s">
        <v>67</v>
      </c>
      <c r="C39" s="145" t="s">
        <v>115</v>
      </c>
      <c r="D39" s="57"/>
      <c r="E39" s="49"/>
    </row>
    <row r="40" spans="1:5" s="24" customFormat="1" ht="15.75" customHeight="1" hidden="1">
      <c r="A40" s="143" t="s">
        <v>135</v>
      </c>
      <c r="B40" s="92" t="s">
        <v>70</v>
      </c>
      <c r="C40" s="154"/>
      <c r="D40" s="57"/>
      <c r="E40" s="51"/>
    </row>
    <row r="41" spans="1:5" s="24" customFormat="1" ht="15.75" customHeight="1" hidden="1">
      <c r="A41" s="143" t="s">
        <v>136</v>
      </c>
      <c r="B41" s="92" t="s">
        <v>71</v>
      </c>
      <c r="C41" s="146"/>
      <c r="D41" s="57"/>
      <c r="E41" s="51"/>
    </row>
    <row r="42" spans="1:4" ht="12.75">
      <c r="A42" s="43"/>
      <c r="B42" s="44"/>
      <c r="D42" s="58"/>
    </row>
    <row r="43" spans="1:4" ht="12.75">
      <c r="A43" s="43"/>
      <c r="B43" s="44"/>
      <c r="D43" s="58"/>
    </row>
    <row r="44" ht="12.75">
      <c r="C44" s="65" t="s">
        <v>9</v>
      </c>
    </row>
    <row r="45" ht="12.75">
      <c r="C45" s="95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7">
      <selection activeCell="G43" sqref="G43"/>
    </sheetView>
  </sheetViews>
  <sheetFormatPr defaultColWidth="11.00390625" defaultRowHeight="12.75"/>
  <cols>
    <col min="1" max="1" width="11.00390625" style="32" customWidth="1"/>
    <col min="2" max="2" width="11.421875" style="22" customWidth="1"/>
    <col min="3" max="3" width="37.57421875" style="32" bestFit="1" customWidth="1"/>
    <col min="4" max="4" width="11.8515625" style="0" customWidth="1"/>
    <col min="5" max="5" width="4.421875" style="0" customWidth="1"/>
    <col min="6" max="6" width="4.57421875" style="0" customWidth="1"/>
  </cols>
  <sheetData>
    <row r="1" spans="1:4" s="1" customFormat="1" ht="12.75">
      <c r="A1" s="28" t="s">
        <v>0</v>
      </c>
      <c r="B1" s="4"/>
      <c r="C1" s="28"/>
      <c r="D1" s="22" t="s">
        <v>41</v>
      </c>
    </row>
    <row r="2" spans="1:4" s="1" customFormat="1" ht="12.75">
      <c r="A2" s="28"/>
      <c r="B2" s="4"/>
      <c r="C2" s="28"/>
      <c r="D2" s="4" t="s">
        <v>54</v>
      </c>
    </row>
    <row r="3" spans="1:4" s="1" customFormat="1" ht="12.75">
      <c r="A3" s="26" t="s">
        <v>23</v>
      </c>
      <c r="B3" s="4"/>
      <c r="C3" s="28"/>
      <c r="D3" s="6" t="s">
        <v>40</v>
      </c>
    </row>
    <row r="4" spans="1:4" s="1" customFormat="1" ht="12.75">
      <c r="A4" s="28" t="s">
        <v>24</v>
      </c>
      <c r="B4" s="4"/>
      <c r="C4" s="28"/>
      <c r="D4" s="7"/>
    </row>
    <row r="5" spans="1:4" s="1" customFormat="1" ht="12.75">
      <c r="A5" s="28"/>
      <c r="B5" s="4"/>
      <c r="C5" s="27"/>
      <c r="D5" s="40" t="s">
        <v>55</v>
      </c>
    </row>
    <row r="6" spans="1:4" s="1" customFormat="1" ht="12.75">
      <c r="A6" s="27"/>
      <c r="B6" s="2"/>
      <c r="C6" s="27"/>
      <c r="D6" s="6" t="s">
        <v>42</v>
      </c>
    </row>
    <row r="7" spans="1:4" ht="13.5" thickBot="1">
      <c r="A7" s="27"/>
      <c r="B7" s="2"/>
      <c r="C7" s="27"/>
      <c r="D7" s="1"/>
    </row>
    <row r="8" spans="1:4" ht="25.5">
      <c r="A8" s="112" t="s">
        <v>36</v>
      </c>
      <c r="B8" s="113" t="s">
        <v>37</v>
      </c>
      <c r="C8" s="124" t="s">
        <v>4</v>
      </c>
      <c r="D8" s="100" t="s">
        <v>5</v>
      </c>
    </row>
    <row r="9" spans="1:4" ht="15.75" customHeight="1">
      <c r="A9" s="131" t="s">
        <v>209</v>
      </c>
      <c r="B9" s="45" t="s">
        <v>72</v>
      </c>
      <c r="C9" s="125" t="s">
        <v>301</v>
      </c>
      <c r="D9" s="104" t="s">
        <v>76</v>
      </c>
    </row>
    <row r="10" spans="1:4" ht="15.75" customHeight="1">
      <c r="A10" s="132" t="s">
        <v>210</v>
      </c>
      <c r="B10" s="91" t="s">
        <v>66</v>
      </c>
      <c r="C10" s="126" t="s">
        <v>302</v>
      </c>
      <c r="D10" s="10"/>
    </row>
    <row r="11" spans="1:4" ht="15.75" customHeight="1">
      <c r="A11" s="131" t="s">
        <v>211</v>
      </c>
      <c r="B11" s="45" t="s">
        <v>67</v>
      </c>
      <c r="C11" s="125" t="s">
        <v>303</v>
      </c>
      <c r="D11" s="10"/>
    </row>
    <row r="12" spans="1:4" ht="15.75" customHeight="1">
      <c r="A12" s="131" t="s">
        <v>212</v>
      </c>
      <c r="B12" s="45" t="s">
        <v>68</v>
      </c>
      <c r="C12" s="125" t="s">
        <v>304</v>
      </c>
      <c r="D12" s="10"/>
    </row>
    <row r="13" spans="1:4" ht="15.75" customHeight="1">
      <c r="A13" s="131" t="s">
        <v>213</v>
      </c>
      <c r="B13" s="45" t="s">
        <v>69</v>
      </c>
      <c r="C13" s="125" t="s">
        <v>305</v>
      </c>
      <c r="D13" s="10"/>
    </row>
    <row r="14" spans="1:4" s="3" customFormat="1" ht="15.75" customHeight="1">
      <c r="A14" s="131" t="s">
        <v>214</v>
      </c>
      <c r="B14" s="45" t="s">
        <v>70</v>
      </c>
      <c r="C14" s="125" t="s">
        <v>306</v>
      </c>
      <c r="D14" s="12"/>
    </row>
    <row r="15" spans="1:4" s="3" customFormat="1" ht="15.75" customHeight="1">
      <c r="A15" s="132" t="s">
        <v>215</v>
      </c>
      <c r="B15" s="91" t="s">
        <v>71</v>
      </c>
      <c r="C15" s="126" t="s">
        <v>307</v>
      </c>
      <c r="D15" s="12"/>
    </row>
    <row r="16" spans="1:4" ht="15.75" customHeight="1">
      <c r="A16" s="132" t="s">
        <v>216</v>
      </c>
      <c r="B16" s="91" t="s">
        <v>72</v>
      </c>
      <c r="C16" s="126" t="s">
        <v>302</v>
      </c>
      <c r="D16" s="10"/>
    </row>
    <row r="17" spans="1:4" ht="15.75" customHeight="1">
      <c r="A17" s="132" t="s">
        <v>217</v>
      </c>
      <c r="B17" s="91" t="s">
        <v>66</v>
      </c>
      <c r="C17" s="126" t="s">
        <v>306</v>
      </c>
      <c r="D17" s="10"/>
    </row>
    <row r="18" spans="1:4" ht="15.75" customHeight="1">
      <c r="A18" s="132" t="s">
        <v>218</v>
      </c>
      <c r="B18" s="91" t="s">
        <v>67</v>
      </c>
      <c r="C18" s="126" t="s">
        <v>301</v>
      </c>
      <c r="D18" s="10"/>
    </row>
    <row r="19" spans="1:4" ht="15.75" customHeight="1">
      <c r="A19" s="131" t="s">
        <v>219</v>
      </c>
      <c r="B19" s="45" t="s">
        <v>68</v>
      </c>
      <c r="C19" s="125" t="s">
        <v>308</v>
      </c>
      <c r="D19" s="10"/>
    </row>
    <row r="20" spans="1:4" ht="15.75" customHeight="1">
      <c r="A20" s="131" t="s">
        <v>220</v>
      </c>
      <c r="B20" s="45" t="s">
        <v>69</v>
      </c>
      <c r="C20" s="125" t="s">
        <v>307</v>
      </c>
      <c r="D20" s="10"/>
    </row>
    <row r="21" spans="1:4" s="3" customFormat="1" ht="15.75" customHeight="1">
      <c r="A21" s="132" t="s">
        <v>221</v>
      </c>
      <c r="B21" s="91" t="s">
        <v>70</v>
      </c>
      <c r="C21" s="126" t="s">
        <v>309</v>
      </c>
      <c r="D21" s="12"/>
    </row>
    <row r="22" spans="1:4" s="3" customFormat="1" ht="15.75" customHeight="1">
      <c r="A22" s="132" t="s">
        <v>222</v>
      </c>
      <c r="B22" s="91" t="s">
        <v>71</v>
      </c>
      <c r="C22" s="126" t="s">
        <v>307</v>
      </c>
      <c r="D22" s="12"/>
    </row>
    <row r="23" spans="1:4" ht="15.75" customHeight="1">
      <c r="A23" s="132" t="s">
        <v>223</v>
      </c>
      <c r="B23" s="91" t="s">
        <v>72</v>
      </c>
      <c r="C23" s="126" t="s">
        <v>308</v>
      </c>
      <c r="D23" s="10"/>
    </row>
    <row r="24" spans="1:4" ht="15.75" customHeight="1">
      <c r="A24" s="132" t="s">
        <v>224</v>
      </c>
      <c r="B24" s="91" t="s">
        <v>66</v>
      </c>
      <c r="C24" s="126" t="s">
        <v>310</v>
      </c>
      <c r="D24" s="10"/>
    </row>
    <row r="25" spans="1:4" ht="15.75" customHeight="1">
      <c r="A25" s="132" t="s">
        <v>225</v>
      </c>
      <c r="B25" s="91" t="s">
        <v>67</v>
      </c>
      <c r="C25" s="126" t="s">
        <v>308</v>
      </c>
      <c r="D25" s="10"/>
    </row>
    <row r="26" spans="1:4" ht="15.75" customHeight="1">
      <c r="A26" s="131" t="s">
        <v>226</v>
      </c>
      <c r="B26" s="45" t="s">
        <v>68</v>
      </c>
      <c r="C26" s="125" t="s">
        <v>310</v>
      </c>
      <c r="D26" s="10"/>
    </row>
    <row r="27" spans="1:4" ht="15.75" customHeight="1">
      <c r="A27" s="131" t="s">
        <v>227</v>
      </c>
      <c r="B27" s="45" t="s">
        <v>69</v>
      </c>
      <c r="C27" s="125" t="s">
        <v>305</v>
      </c>
      <c r="D27" s="10"/>
    </row>
    <row r="28" spans="1:4" s="3" customFormat="1" ht="15.75" customHeight="1">
      <c r="A28" s="132" t="s">
        <v>228</v>
      </c>
      <c r="B28" s="91" t="s">
        <v>70</v>
      </c>
      <c r="C28" s="126" t="s">
        <v>306</v>
      </c>
      <c r="D28" s="12"/>
    </row>
    <row r="29" spans="1:4" s="3" customFormat="1" ht="15.75" customHeight="1">
      <c r="A29" s="132" t="s">
        <v>229</v>
      </c>
      <c r="B29" s="91" t="s">
        <v>71</v>
      </c>
      <c r="C29" s="126" t="s">
        <v>311</v>
      </c>
      <c r="D29" s="12"/>
    </row>
    <row r="30" spans="1:4" ht="15.75" customHeight="1">
      <c r="A30" s="132" t="s">
        <v>230</v>
      </c>
      <c r="B30" s="91" t="s">
        <v>72</v>
      </c>
      <c r="C30" s="126" t="s">
        <v>305</v>
      </c>
      <c r="D30" s="10"/>
    </row>
    <row r="31" spans="1:4" ht="15.75" customHeight="1">
      <c r="A31" s="132" t="s">
        <v>231</v>
      </c>
      <c r="B31" s="91" t="s">
        <v>66</v>
      </c>
      <c r="C31" s="126" t="s">
        <v>302</v>
      </c>
      <c r="D31" s="10"/>
    </row>
    <row r="32" spans="1:4" ht="15.75" customHeight="1">
      <c r="A32" s="132" t="s">
        <v>232</v>
      </c>
      <c r="B32" s="91" t="s">
        <v>67</v>
      </c>
      <c r="C32" s="126" t="s">
        <v>204</v>
      </c>
      <c r="D32" s="10"/>
    </row>
    <row r="33" spans="1:4" ht="15.75" customHeight="1">
      <c r="A33" s="131" t="s">
        <v>233</v>
      </c>
      <c r="B33" s="45" t="s">
        <v>68</v>
      </c>
      <c r="C33" s="125" t="s">
        <v>304</v>
      </c>
      <c r="D33" s="10"/>
    </row>
    <row r="34" spans="1:4" ht="15.75" customHeight="1">
      <c r="A34" s="131" t="s">
        <v>234</v>
      </c>
      <c r="B34" s="45" t="s">
        <v>69</v>
      </c>
      <c r="C34" s="125" t="s">
        <v>205</v>
      </c>
      <c r="D34" s="10"/>
    </row>
    <row r="35" spans="1:4" ht="15.75" customHeight="1">
      <c r="A35" s="132" t="s">
        <v>235</v>
      </c>
      <c r="B35" s="91" t="s">
        <v>70</v>
      </c>
      <c r="C35" s="126" t="s">
        <v>306</v>
      </c>
      <c r="D35" s="10"/>
    </row>
    <row r="36" spans="1:4" ht="15.75" customHeight="1">
      <c r="A36" s="132" t="s">
        <v>236</v>
      </c>
      <c r="B36" s="91" t="s">
        <v>71</v>
      </c>
      <c r="C36" s="126" t="s">
        <v>311</v>
      </c>
      <c r="D36" s="10"/>
    </row>
    <row r="37" spans="1:4" ht="15.75" customHeight="1">
      <c r="A37" s="132" t="s">
        <v>237</v>
      </c>
      <c r="B37" s="91" t="s">
        <v>72</v>
      </c>
      <c r="C37" s="126" t="s">
        <v>206</v>
      </c>
      <c r="D37" s="10"/>
    </row>
    <row r="38" spans="1:4" ht="15.75" customHeight="1">
      <c r="A38" s="132" t="s">
        <v>238</v>
      </c>
      <c r="B38" s="91" t="s">
        <v>66</v>
      </c>
      <c r="C38" s="126" t="s">
        <v>306</v>
      </c>
      <c r="D38" s="10"/>
    </row>
    <row r="39" spans="1:4" ht="15.75" customHeight="1">
      <c r="A39" s="132" t="s">
        <v>239</v>
      </c>
      <c r="B39" s="91" t="s">
        <v>67</v>
      </c>
      <c r="C39" s="126" t="s">
        <v>207</v>
      </c>
      <c r="D39" s="10"/>
    </row>
    <row r="40" spans="1:4" s="24" customFormat="1" ht="15.75" customHeight="1" hidden="1">
      <c r="A40" s="131" t="s">
        <v>135</v>
      </c>
      <c r="B40" s="45" t="s">
        <v>70</v>
      </c>
      <c r="C40" s="140"/>
      <c r="D40" s="10"/>
    </row>
    <row r="41" spans="1:4" s="24" customFormat="1" ht="15.75" customHeight="1" hidden="1">
      <c r="A41" s="131" t="s">
        <v>136</v>
      </c>
      <c r="B41" s="45" t="s">
        <v>71</v>
      </c>
      <c r="C41" s="125"/>
      <c r="D41" s="10"/>
    </row>
    <row r="42" spans="1:4" s="24" customFormat="1" ht="15.75" customHeight="1">
      <c r="A42" s="41"/>
      <c r="B42" s="16"/>
      <c r="C42" s="175"/>
      <c r="D42" s="10"/>
    </row>
    <row r="43" spans="1:4" s="24" customFormat="1" ht="15.75" customHeight="1">
      <c r="A43" s="41"/>
      <c r="B43" s="16"/>
      <c r="C43" s="175"/>
      <c r="D43" s="10"/>
    </row>
    <row r="44" spans="1:3" ht="12.75">
      <c r="A44" s="176"/>
      <c r="B44" s="177"/>
      <c r="C44" s="97" t="s">
        <v>65</v>
      </c>
    </row>
    <row r="45" spans="1:3" ht="12.75">
      <c r="A45" s="178"/>
      <c r="B45" s="40"/>
      <c r="C45" s="95" t="s">
        <v>257</v>
      </c>
    </row>
  </sheetData>
  <sheetProtection selectLockedCells="1" selectUnlockedCells="1"/>
  <printOptions/>
  <pageMargins left="0.747916666666667" right="0.747916666666667" top="0.984027777777778" bottom="0.984027777777778" header="0.511805555555556" footer="0.511805555555556"/>
  <pageSetup horizontalDpi="600" verticalDpi="600" orientation="portrait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F43" sqref="F43"/>
    </sheetView>
  </sheetViews>
  <sheetFormatPr defaultColWidth="11.00390625" defaultRowHeight="12.75"/>
  <cols>
    <col min="1" max="1" width="11.421875" style="22" customWidth="1"/>
    <col min="2" max="2" width="12.421875" style="32" customWidth="1"/>
    <col min="3" max="3" width="28.57421875" style="0" customWidth="1"/>
    <col min="4" max="4" width="23.8515625" style="0" customWidth="1"/>
    <col min="5" max="5" width="13.57421875" style="0" customWidth="1"/>
    <col min="6" max="6" width="4.57421875" style="0" customWidth="1"/>
  </cols>
  <sheetData>
    <row r="1" spans="1:7" s="1" customFormat="1" ht="12.75">
      <c r="A1" s="28" t="s">
        <v>0</v>
      </c>
      <c r="B1" s="28"/>
      <c r="C1" s="3"/>
      <c r="D1" s="22" t="s">
        <v>41</v>
      </c>
      <c r="E1" s="3"/>
      <c r="G1" s="7"/>
    </row>
    <row r="2" spans="1:7" s="1" customFormat="1" ht="12.75">
      <c r="A2" s="4"/>
      <c r="B2" s="28"/>
      <c r="C2" s="3"/>
      <c r="D2" s="4" t="s">
        <v>54</v>
      </c>
      <c r="E2" s="3"/>
      <c r="G2" s="7"/>
    </row>
    <row r="3" spans="1:7" s="1" customFormat="1" ht="12.75">
      <c r="A3" s="26" t="s">
        <v>25</v>
      </c>
      <c r="B3" s="28"/>
      <c r="C3" s="3"/>
      <c r="D3" s="6" t="s">
        <v>40</v>
      </c>
      <c r="E3" s="3"/>
      <c r="G3" s="7"/>
    </row>
    <row r="4" spans="1:7" s="1" customFormat="1" ht="12.75">
      <c r="A4" s="4"/>
      <c r="B4" s="28"/>
      <c r="C4" s="3"/>
      <c r="D4" s="7"/>
      <c r="E4" s="3"/>
      <c r="G4" s="7"/>
    </row>
    <row r="5" spans="1:7" s="1" customFormat="1" ht="12.75">
      <c r="A5" s="4"/>
      <c r="B5" s="28"/>
      <c r="D5" s="40" t="s">
        <v>55</v>
      </c>
      <c r="G5" s="7"/>
    </row>
    <row r="6" spans="1:7" s="1" customFormat="1" ht="12.75">
      <c r="A6" s="2"/>
      <c r="B6" s="27"/>
      <c r="D6" s="6" t="s">
        <v>42</v>
      </c>
      <c r="G6" s="7"/>
    </row>
    <row r="7" spans="1:6" ht="12.75">
      <c r="A7" s="2"/>
      <c r="B7" s="27"/>
      <c r="C7" s="1"/>
      <c r="D7" s="1"/>
      <c r="E7" s="1"/>
      <c r="F7" s="1"/>
    </row>
    <row r="8" spans="1:6" ht="30">
      <c r="A8" s="15" t="s">
        <v>2</v>
      </c>
      <c r="B8" s="33" t="s">
        <v>3</v>
      </c>
      <c r="C8" s="101" t="s">
        <v>4</v>
      </c>
      <c r="D8" s="101" t="s">
        <v>26</v>
      </c>
      <c r="E8" s="34" t="s">
        <v>5</v>
      </c>
      <c r="F8" s="1"/>
    </row>
    <row r="9" spans="1:6" ht="15" customHeight="1">
      <c r="A9" s="62" t="s">
        <v>36</v>
      </c>
      <c r="B9" s="63" t="s">
        <v>37</v>
      </c>
      <c r="C9" s="101" t="s">
        <v>38</v>
      </c>
      <c r="D9" s="101" t="s">
        <v>39</v>
      </c>
      <c r="E9" s="54" t="s">
        <v>45</v>
      </c>
      <c r="F9" s="1"/>
    </row>
    <row r="10" spans="1:6" ht="15" customHeight="1">
      <c r="A10" s="131" t="s">
        <v>209</v>
      </c>
      <c r="B10" s="45" t="s">
        <v>72</v>
      </c>
      <c r="C10" s="102" t="s">
        <v>100</v>
      </c>
      <c r="D10" s="102" t="s">
        <v>105</v>
      </c>
      <c r="E10" s="10"/>
      <c r="F10" s="1"/>
    </row>
    <row r="11" spans="1:6" ht="15" customHeight="1">
      <c r="A11" s="132" t="s">
        <v>210</v>
      </c>
      <c r="B11" s="91" t="s">
        <v>66</v>
      </c>
      <c r="C11" s="103" t="s">
        <v>98</v>
      </c>
      <c r="D11" s="103"/>
      <c r="E11" s="35"/>
      <c r="F11" s="1"/>
    </row>
    <row r="12" spans="1:6" ht="15" customHeight="1">
      <c r="A12" s="131" t="s">
        <v>211</v>
      </c>
      <c r="B12" s="45" t="s">
        <v>67</v>
      </c>
      <c r="C12" s="102" t="s">
        <v>103</v>
      </c>
      <c r="D12" s="102" t="s">
        <v>101</v>
      </c>
      <c r="E12" s="35"/>
      <c r="F12" s="1"/>
    </row>
    <row r="13" spans="1:6" ht="15" customHeight="1">
      <c r="A13" s="131" t="s">
        <v>212</v>
      </c>
      <c r="B13" s="45" t="s">
        <v>68</v>
      </c>
      <c r="C13" s="102" t="s">
        <v>104</v>
      </c>
      <c r="D13" s="102" t="s">
        <v>102</v>
      </c>
      <c r="E13" s="35"/>
      <c r="F13" s="1"/>
    </row>
    <row r="14" spans="1:6" ht="15" customHeight="1">
      <c r="A14" s="131" t="s">
        <v>213</v>
      </c>
      <c r="B14" s="45" t="s">
        <v>69</v>
      </c>
      <c r="C14" s="102" t="s">
        <v>97</v>
      </c>
      <c r="D14" s="102" t="s">
        <v>101</v>
      </c>
      <c r="E14" s="35"/>
      <c r="F14" s="1"/>
    </row>
    <row r="15" spans="1:6" ht="15" customHeight="1">
      <c r="A15" s="131" t="s">
        <v>214</v>
      </c>
      <c r="B15" s="45" t="s">
        <v>70</v>
      </c>
      <c r="C15" s="102" t="s">
        <v>99</v>
      </c>
      <c r="D15" s="102" t="s">
        <v>105</v>
      </c>
      <c r="E15" s="35"/>
      <c r="F15" s="1"/>
    </row>
    <row r="16" spans="1:6" ht="15" customHeight="1">
      <c r="A16" s="132" t="s">
        <v>215</v>
      </c>
      <c r="B16" s="91" t="s">
        <v>71</v>
      </c>
      <c r="C16" s="103" t="s">
        <v>100</v>
      </c>
      <c r="D16" s="103"/>
      <c r="E16" s="35"/>
      <c r="F16" s="1"/>
    </row>
    <row r="17" spans="1:6" ht="15" customHeight="1">
      <c r="A17" s="132" t="s">
        <v>216</v>
      </c>
      <c r="B17" s="91" t="s">
        <v>72</v>
      </c>
      <c r="C17" s="103" t="s">
        <v>103</v>
      </c>
      <c r="D17" s="103"/>
      <c r="E17" s="35"/>
      <c r="F17" s="1"/>
    </row>
    <row r="18" spans="1:6" ht="15" customHeight="1">
      <c r="A18" s="132" t="s">
        <v>217</v>
      </c>
      <c r="B18" s="91" t="s">
        <v>66</v>
      </c>
      <c r="C18" s="103" t="s">
        <v>104</v>
      </c>
      <c r="D18" s="103"/>
      <c r="E18" s="35"/>
      <c r="F18" s="1"/>
    </row>
    <row r="19" spans="1:6" ht="15" customHeight="1">
      <c r="A19" s="132" t="s">
        <v>218</v>
      </c>
      <c r="B19" s="91" t="s">
        <v>67</v>
      </c>
      <c r="C19" s="103" t="s">
        <v>98</v>
      </c>
      <c r="D19" s="103"/>
      <c r="E19" s="35"/>
      <c r="F19" s="1"/>
    </row>
    <row r="20" spans="1:6" ht="15" customHeight="1">
      <c r="A20" s="131" t="s">
        <v>219</v>
      </c>
      <c r="B20" s="45" t="s">
        <v>68</v>
      </c>
      <c r="C20" s="102" t="s">
        <v>100</v>
      </c>
      <c r="D20" s="102" t="s">
        <v>101</v>
      </c>
      <c r="E20" s="35"/>
      <c r="F20" s="1"/>
    </row>
    <row r="21" spans="1:6" ht="15" customHeight="1">
      <c r="A21" s="131" t="s">
        <v>220</v>
      </c>
      <c r="B21" s="45" t="s">
        <v>69</v>
      </c>
      <c r="C21" s="102" t="s">
        <v>99</v>
      </c>
      <c r="D21" s="102" t="s">
        <v>102</v>
      </c>
      <c r="E21" s="35"/>
      <c r="F21" s="1"/>
    </row>
    <row r="22" spans="1:6" ht="15" customHeight="1">
      <c r="A22" s="132" t="s">
        <v>221</v>
      </c>
      <c r="B22" s="91" t="s">
        <v>70</v>
      </c>
      <c r="C22" s="103" t="s">
        <v>103</v>
      </c>
      <c r="D22" s="103"/>
      <c r="E22" s="35"/>
      <c r="F22" s="1"/>
    </row>
    <row r="23" spans="1:6" ht="15" customHeight="1">
      <c r="A23" s="132" t="s">
        <v>222</v>
      </c>
      <c r="B23" s="91" t="s">
        <v>71</v>
      </c>
      <c r="C23" s="103" t="s">
        <v>100</v>
      </c>
      <c r="D23" s="103"/>
      <c r="E23" s="35"/>
      <c r="F23" s="1"/>
    </row>
    <row r="24" spans="1:6" ht="15" customHeight="1">
      <c r="A24" s="132" t="s">
        <v>223</v>
      </c>
      <c r="B24" s="91" t="s">
        <v>72</v>
      </c>
      <c r="C24" s="103" t="s">
        <v>98</v>
      </c>
      <c r="D24" s="103"/>
      <c r="E24" s="35"/>
      <c r="F24" s="1"/>
    </row>
    <row r="25" spans="1:6" ht="15" customHeight="1">
      <c r="A25" s="132" t="s">
        <v>224</v>
      </c>
      <c r="B25" s="91" t="s">
        <v>66</v>
      </c>
      <c r="C25" s="103" t="s">
        <v>103</v>
      </c>
      <c r="D25" s="103"/>
      <c r="E25" s="35"/>
      <c r="F25" s="11"/>
    </row>
    <row r="26" spans="1:6" ht="15" customHeight="1">
      <c r="A26" s="132" t="s">
        <v>225</v>
      </c>
      <c r="B26" s="91" t="s">
        <v>67</v>
      </c>
      <c r="C26" s="103" t="s">
        <v>100</v>
      </c>
      <c r="D26" s="103"/>
      <c r="E26" s="35"/>
      <c r="F26" s="1"/>
    </row>
    <row r="27" spans="1:6" ht="15" customHeight="1">
      <c r="A27" s="131" t="s">
        <v>226</v>
      </c>
      <c r="B27" s="45" t="s">
        <v>68</v>
      </c>
      <c r="C27" s="102" t="s">
        <v>99</v>
      </c>
      <c r="D27" s="102" t="s">
        <v>106</v>
      </c>
      <c r="E27" s="35"/>
      <c r="F27" s="11"/>
    </row>
    <row r="28" spans="1:6" ht="15" customHeight="1">
      <c r="A28" s="131" t="s">
        <v>227</v>
      </c>
      <c r="B28" s="45" t="s">
        <v>69</v>
      </c>
      <c r="C28" s="102" t="s">
        <v>103</v>
      </c>
      <c r="D28" s="102" t="s">
        <v>105</v>
      </c>
      <c r="E28" s="35"/>
      <c r="F28" s="1"/>
    </row>
    <row r="29" spans="1:6" ht="15" customHeight="1">
      <c r="A29" s="132" t="s">
        <v>228</v>
      </c>
      <c r="B29" s="91" t="s">
        <v>70</v>
      </c>
      <c r="C29" s="103" t="s">
        <v>104</v>
      </c>
      <c r="D29" s="103"/>
      <c r="E29" s="35"/>
      <c r="F29" s="1"/>
    </row>
    <row r="30" spans="1:6" ht="15" customHeight="1">
      <c r="A30" s="132" t="s">
        <v>229</v>
      </c>
      <c r="B30" s="91" t="s">
        <v>71</v>
      </c>
      <c r="C30" s="103" t="s">
        <v>99</v>
      </c>
      <c r="D30" s="103"/>
      <c r="E30" s="35"/>
      <c r="F30" s="1"/>
    </row>
    <row r="31" spans="1:6" ht="15" customHeight="1">
      <c r="A31" s="132" t="s">
        <v>230</v>
      </c>
      <c r="B31" s="91" t="s">
        <v>72</v>
      </c>
      <c r="C31" s="103" t="s">
        <v>98</v>
      </c>
      <c r="D31" s="103"/>
      <c r="E31" s="35"/>
      <c r="F31" s="1"/>
    </row>
    <row r="32" spans="1:6" ht="15" customHeight="1">
      <c r="A32" s="132" t="s">
        <v>231</v>
      </c>
      <c r="B32" s="91" t="s">
        <v>66</v>
      </c>
      <c r="C32" s="103" t="s">
        <v>97</v>
      </c>
      <c r="D32" s="103"/>
      <c r="E32" s="35"/>
      <c r="F32" s="1"/>
    </row>
    <row r="33" spans="1:6" ht="15" customHeight="1">
      <c r="A33" s="132" t="s">
        <v>232</v>
      </c>
      <c r="B33" s="91" t="s">
        <v>67</v>
      </c>
      <c r="C33" s="103" t="s">
        <v>104</v>
      </c>
      <c r="D33" s="103"/>
      <c r="E33" s="35"/>
      <c r="F33" s="1"/>
    </row>
    <row r="34" spans="1:6" ht="15" customHeight="1">
      <c r="A34" s="131" t="s">
        <v>233</v>
      </c>
      <c r="B34" s="45" t="s">
        <v>68</v>
      </c>
      <c r="C34" s="102" t="s">
        <v>98</v>
      </c>
      <c r="D34" s="102" t="s">
        <v>106</v>
      </c>
      <c r="E34" s="35"/>
      <c r="F34" s="1"/>
    </row>
    <row r="35" spans="1:6" ht="15" customHeight="1">
      <c r="A35" s="131" t="s">
        <v>234</v>
      </c>
      <c r="B35" s="45" t="s">
        <v>69</v>
      </c>
      <c r="C35" s="102" t="s">
        <v>99</v>
      </c>
      <c r="D35" s="102" t="s">
        <v>102</v>
      </c>
      <c r="E35" s="35"/>
      <c r="F35" s="1"/>
    </row>
    <row r="36" spans="1:6" ht="15" customHeight="1">
      <c r="A36" s="132" t="s">
        <v>235</v>
      </c>
      <c r="B36" s="91" t="s">
        <v>70</v>
      </c>
      <c r="C36" s="103" t="s">
        <v>97</v>
      </c>
      <c r="D36" s="103"/>
      <c r="E36" s="35"/>
      <c r="F36" s="1"/>
    </row>
    <row r="37" spans="1:6" ht="15" customHeight="1">
      <c r="A37" s="132" t="s">
        <v>236</v>
      </c>
      <c r="B37" s="91" t="s">
        <v>71</v>
      </c>
      <c r="C37" s="103" t="s">
        <v>104</v>
      </c>
      <c r="D37" s="103"/>
      <c r="E37" s="35"/>
      <c r="F37" s="1"/>
    </row>
    <row r="38" spans="1:4" s="24" customFormat="1" ht="15.75">
      <c r="A38" s="132" t="s">
        <v>237</v>
      </c>
      <c r="B38" s="91" t="s">
        <v>72</v>
      </c>
      <c r="C38" s="103" t="s">
        <v>100</v>
      </c>
      <c r="D38" s="103"/>
    </row>
    <row r="39" spans="1:4" s="24" customFormat="1" ht="15.75">
      <c r="A39" s="132" t="s">
        <v>238</v>
      </c>
      <c r="B39" s="91" t="s">
        <v>66</v>
      </c>
      <c r="C39" s="103" t="s">
        <v>99</v>
      </c>
      <c r="D39" s="103"/>
    </row>
    <row r="40" spans="1:4" s="24" customFormat="1" ht="15.75">
      <c r="A40" s="132" t="s">
        <v>239</v>
      </c>
      <c r="B40" s="91" t="s">
        <v>67</v>
      </c>
      <c r="C40" s="103" t="s">
        <v>97</v>
      </c>
      <c r="D40" s="103"/>
    </row>
    <row r="41" spans="1:4" ht="15.75">
      <c r="A41" s="85"/>
      <c r="B41" s="13"/>
      <c r="C41" s="133"/>
      <c r="D41" s="133"/>
    </row>
    <row r="42" spans="1:4" ht="15.75">
      <c r="A42" s="85"/>
      <c r="B42" s="13"/>
      <c r="C42" s="134" t="s">
        <v>137</v>
      </c>
      <c r="D42" s="133"/>
    </row>
    <row r="43" ht="12.75">
      <c r="C43" s="95" t="s">
        <v>63</v>
      </c>
    </row>
  </sheetData>
  <sheetProtection selectLockedCells="1" selectUnlockedCells="1"/>
  <conditionalFormatting sqref="C15 D23 C24 C32:D32 D18:D19 D10:D16 C30 C37:D37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horizontalDpi="600" verticalDpi="600" orientation="portrait" scale="95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7">
      <selection activeCell="J42" sqref="J42"/>
    </sheetView>
  </sheetViews>
  <sheetFormatPr defaultColWidth="11.00390625" defaultRowHeight="12.75"/>
  <cols>
    <col min="1" max="1" width="12.421875" style="0" customWidth="1"/>
    <col min="2" max="2" width="10.140625" style="22" customWidth="1"/>
    <col min="3" max="3" width="32.421875" style="0" customWidth="1"/>
    <col min="4" max="4" width="11.8515625" style="22" customWidth="1"/>
    <col min="5" max="5" width="11.00390625" style="0" customWidth="1"/>
    <col min="6" max="6" width="3.57421875" style="0" customWidth="1"/>
    <col min="7" max="7" width="2.140625" style="0" customWidth="1"/>
    <col min="8" max="8" width="2.57421875" style="0" customWidth="1"/>
    <col min="9" max="9" width="2.421875" style="0" customWidth="1"/>
  </cols>
  <sheetData>
    <row r="1" spans="1:7" s="1" customFormat="1" ht="12.75">
      <c r="A1" s="3" t="s">
        <v>0</v>
      </c>
      <c r="B1" s="4"/>
      <c r="C1" s="3"/>
      <c r="D1" s="4"/>
      <c r="E1" s="22" t="s">
        <v>41</v>
      </c>
      <c r="F1" s="7"/>
      <c r="G1" s="7"/>
    </row>
    <row r="2" spans="1:7" s="1" customFormat="1" ht="12.75">
      <c r="A2" s="3"/>
      <c r="B2" s="4"/>
      <c r="C2" s="3"/>
      <c r="D2" s="4"/>
      <c r="E2" s="4" t="s">
        <v>54</v>
      </c>
      <c r="F2" s="7"/>
      <c r="G2" s="7"/>
    </row>
    <row r="3" spans="1:7" s="1" customFormat="1" ht="12.75">
      <c r="A3" s="26" t="s">
        <v>27</v>
      </c>
      <c r="B3" s="4"/>
      <c r="C3" s="3"/>
      <c r="D3" s="4"/>
      <c r="E3" s="6" t="s">
        <v>40</v>
      </c>
      <c r="F3" s="7"/>
      <c r="G3" s="7"/>
    </row>
    <row r="4" spans="1:7" s="1" customFormat="1" ht="12.75">
      <c r="A4" s="3"/>
      <c r="B4" s="4"/>
      <c r="C4" s="3"/>
      <c r="D4" s="4"/>
      <c r="E4" s="7"/>
      <c r="F4" s="7"/>
      <c r="G4" s="7"/>
    </row>
    <row r="5" spans="1:7" s="1" customFormat="1" ht="12.75">
      <c r="A5" s="3"/>
      <c r="B5" s="4"/>
      <c r="D5" s="2"/>
      <c r="E5" s="40" t="s">
        <v>55</v>
      </c>
      <c r="F5" s="7"/>
      <c r="G5" s="7"/>
    </row>
    <row r="6" spans="2:7" s="1" customFormat="1" ht="12.75">
      <c r="B6" s="2"/>
      <c r="D6" s="2"/>
      <c r="E6" s="6" t="s">
        <v>42</v>
      </c>
      <c r="F6" s="7"/>
      <c r="G6" s="7"/>
    </row>
    <row r="7" spans="1:4" ht="12.75">
      <c r="A7" s="1"/>
      <c r="B7" s="2"/>
      <c r="C7" s="1"/>
      <c r="D7" s="2"/>
    </row>
    <row r="8" spans="1:4" ht="25.5">
      <c r="A8" s="105" t="s">
        <v>36</v>
      </c>
      <c r="B8" s="63" t="s">
        <v>37</v>
      </c>
      <c r="C8" s="14" t="s">
        <v>4</v>
      </c>
      <c r="D8" s="34" t="s">
        <v>5</v>
      </c>
    </row>
    <row r="9" spans="1:4" ht="15.75" customHeight="1">
      <c r="A9" s="131" t="s">
        <v>209</v>
      </c>
      <c r="B9" s="45" t="s">
        <v>72</v>
      </c>
      <c r="C9" s="159" t="s">
        <v>192</v>
      </c>
      <c r="D9" s="54" t="s">
        <v>28</v>
      </c>
    </row>
    <row r="10" spans="1:4" ht="15.75" customHeight="1">
      <c r="A10" s="132" t="s">
        <v>210</v>
      </c>
      <c r="B10" s="91" t="s">
        <v>66</v>
      </c>
      <c r="C10" s="158" t="s">
        <v>193</v>
      </c>
      <c r="D10" s="35"/>
    </row>
    <row r="11" spans="1:4" ht="15.75" customHeight="1">
      <c r="A11" s="131" t="s">
        <v>211</v>
      </c>
      <c r="B11" s="45" t="s">
        <v>67</v>
      </c>
      <c r="C11" s="159" t="s">
        <v>195</v>
      </c>
      <c r="D11" s="35"/>
    </row>
    <row r="12" spans="1:4" ht="15.75" customHeight="1">
      <c r="A12" s="131" t="s">
        <v>212</v>
      </c>
      <c r="B12" s="45" t="s">
        <v>68</v>
      </c>
      <c r="C12" s="159" t="s">
        <v>192</v>
      </c>
      <c r="D12" s="35"/>
    </row>
    <row r="13" spans="1:4" ht="15.75" customHeight="1">
      <c r="A13" s="131" t="s">
        <v>213</v>
      </c>
      <c r="B13" s="45" t="s">
        <v>69</v>
      </c>
      <c r="C13" s="159" t="s">
        <v>191</v>
      </c>
      <c r="D13" s="35"/>
    </row>
    <row r="14" spans="1:4" ht="15.75" customHeight="1">
      <c r="A14" s="131" t="s">
        <v>214</v>
      </c>
      <c r="B14" s="45" t="s">
        <v>70</v>
      </c>
      <c r="C14" s="159" t="s">
        <v>194</v>
      </c>
      <c r="D14" s="35"/>
    </row>
    <row r="15" spans="1:4" ht="15.75" customHeight="1">
      <c r="A15" s="132" t="s">
        <v>215</v>
      </c>
      <c r="B15" s="91" t="s">
        <v>71</v>
      </c>
      <c r="C15" s="158" t="s">
        <v>195</v>
      </c>
      <c r="D15" s="35"/>
    </row>
    <row r="16" spans="1:4" ht="15.75" customHeight="1">
      <c r="A16" s="132" t="s">
        <v>216</v>
      </c>
      <c r="B16" s="91" t="s">
        <v>72</v>
      </c>
      <c r="C16" s="158" t="s">
        <v>191</v>
      </c>
      <c r="D16" s="35"/>
    </row>
    <row r="17" spans="1:4" ht="15.75" customHeight="1">
      <c r="A17" s="132" t="s">
        <v>217</v>
      </c>
      <c r="B17" s="91" t="s">
        <v>66</v>
      </c>
      <c r="C17" s="158" t="s">
        <v>193</v>
      </c>
      <c r="D17" s="35"/>
    </row>
    <row r="18" spans="1:4" ht="15.75" customHeight="1">
      <c r="A18" s="132" t="s">
        <v>218</v>
      </c>
      <c r="B18" s="91" t="s">
        <v>67</v>
      </c>
      <c r="C18" s="158" t="s">
        <v>189</v>
      </c>
      <c r="D18" s="35"/>
    </row>
    <row r="19" spans="1:4" ht="15.75" customHeight="1">
      <c r="A19" s="131" t="s">
        <v>219</v>
      </c>
      <c r="B19" s="45" t="s">
        <v>68</v>
      </c>
      <c r="C19" s="159" t="s">
        <v>190</v>
      </c>
      <c r="D19" s="35"/>
    </row>
    <row r="20" spans="1:4" ht="15.75" customHeight="1">
      <c r="A20" s="131" t="s">
        <v>220</v>
      </c>
      <c r="B20" s="45" t="s">
        <v>69</v>
      </c>
      <c r="C20" s="159" t="s">
        <v>195</v>
      </c>
      <c r="D20" s="35"/>
    </row>
    <row r="21" spans="1:4" ht="15.75" customHeight="1">
      <c r="A21" s="132" t="s">
        <v>221</v>
      </c>
      <c r="B21" s="91" t="s">
        <v>70</v>
      </c>
      <c r="C21" s="158" t="s">
        <v>190</v>
      </c>
      <c r="D21" s="35"/>
    </row>
    <row r="22" spans="1:4" ht="15.75" customHeight="1">
      <c r="A22" s="132" t="s">
        <v>222</v>
      </c>
      <c r="B22" s="91" t="s">
        <v>71</v>
      </c>
      <c r="C22" s="158" t="s">
        <v>193</v>
      </c>
      <c r="D22" s="35"/>
    </row>
    <row r="23" spans="1:4" ht="15.75" customHeight="1">
      <c r="A23" s="132" t="s">
        <v>223</v>
      </c>
      <c r="B23" s="91" t="s">
        <v>72</v>
      </c>
      <c r="C23" s="158" t="s">
        <v>191</v>
      </c>
      <c r="D23" s="35"/>
    </row>
    <row r="24" spans="1:4" ht="15.75" customHeight="1">
      <c r="A24" s="132" t="s">
        <v>224</v>
      </c>
      <c r="B24" s="91" t="s">
        <v>66</v>
      </c>
      <c r="C24" s="158" t="s">
        <v>189</v>
      </c>
      <c r="D24" s="35"/>
    </row>
    <row r="25" spans="1:4" ht="15.75" customHeight="1">
      <c r="A25" s="132" t="s">
        <v>225</v>
      </c>
      <c r="B25" s="91" t="s">
        <v>67</v>
      </c>
      <c r="C25" s="158" t="s">
        <v>192</v>
      </c>
      <c r="D25" s="35"/>
    </row>
    <row r="26" spans="1:4" ht="15.75" customHeight="1">
      <c r="A26" s="131" t="s">
        <v>226</v>
      </c>
      <c r="B26" s="45" t="s">
        <v>68</v>
      </c>
      <c r="C26" s="159" t="s">
        <v>190</v>
      </c>
      <c r="D26" s="35"/>
    </row>
    <row r="27" spans="1:4" ht="15.75" customHeight="1">
      <c r="A27" s="131" t="s">
        <v>227</v>
      </c>
      <c r="B27" s="45" t="s">
        <v>69</v>
      </c>
      <c r="C27" s="159" t="s">
        <v>191</v>
      </c>
      <c r="D27" s="35"/>
    </row>
    <row r="28" spans="1:4" ht="15.75" customHeight="1">
      <c r="A28" s="132" t="s">
        <v>228</v>
      </c>
      <c r="B28" s="91" t="s">
        <v>70</v>
      </c>
      <c r="C28" s="158" t="s">
        <v>190</v>
      </c>
      <c r="D28" s="35"/>
    </row>
    <row r="29" spans="1:4" ht="15.75" customHeight="1">
      <c r="A29" s="132" t="s">
        <v>229</v>
      </c>
      <c r="B29" s="91" t="s">
        <v>71</v>
      </c>
      <c r="C29" s="158" t="s">
        <v>194</v>
      </c>
      <c r="D29" s="35"/>
    </row>
    <row r="30" spans="1:4" ht="15.75" customHeight="1">
      <c r="A30" s="132" t="s">
        <v>230</v>
      </c>
      <c r="B30" s="91" t="s">
        <v>72</v>
      </c>
      <c r="C30" s="158" t="s">
        <v>189</v>
      </c>
      <c r="D30" s="35"/>
    </row>
    <row r="31" spans="1:4" ht="15.75" customHeight="1">
      <c r="A31" s="132" t="s">
        <v>231</v>
      </c>
      <c r="B31" s="91" t="s">
        <v>66</v>
      </c>
      <c r="C31" s="158" t="s">
        <v>195</v>
      </c>
      <c r="D31" s="35"/>
    </row>
    <row r="32" spans="1:4" ht="15.75" customHeight="1">
      <c r="A32" s="132" t="s">
        <v>232</v>
      </c>
      <c r="B32" s="91" t="s">
        <v>67</v>
      </c>
      <c r="C32" s="158" t="s">
        <v>193</v>
      </c>
      <c r="D32" s="35"/>
    </row>
    <row r="33" spans="1:4" ht="15.75" customHeight="1">
      <c r="A33" s="131" t="s">
        <v>233</v>
      </c>
      <c r="B33" s="45" t="s">
        <v>68</v>
      </c>
      <c r="C33" s="159" t="s">
        <v>189</v>
      </c>
      <c r="D33" s="35"/>
    </row>
    <row r="34" spans="1:4" ht="15.75" customHeight="1">
      <c r="A34" s="131" t="s">
        <v>234</v>
      </c>
      <c r="B34" s="45" t="s">
        <v>69</v>
      </c>
      <c r="C34" s="159" t="s">
        <v>194</v>
      </c>
      <c r="D34" s="35"/>
    </row>
    <row r="35" spans="1:4" ht="15.75" customHeight="1">
      <c r="A35" s="132" t="s">
        <v>235</v>
      </c>
      <c r="B35" s="91" t="s">
        <v>70</v>
      </c>
      <c r="C35" s="158" t="s">
        <v>190</v>
      </c>
      <c r="D35" s="35"/>
    </row>
    <row r="36" spans="1:4" ht="15.75" customHeight="1">
      <c r="A36" s="132" t="s">
        <v>236</v>
      </c>
      <c r="B36" s="91" t="s">
        <v>71</v>
      </c>
      <c r="C36" s="158" t="s">
        <v>195</v>
      </c>
      <c r="D36" s="35"/>
    </row>
    <row r="37" spans="1:4" ht="15.75" customHeight="1">
      <c r="A37" s="132" t="s">
        <v>237</v>
      </c>
      <c r="B37" s="91" t="s">
        <v>72</v>
      </c>
      <c r="C37" s="158" t="s">
        <v>192</v>
      </c>
      <c r="D37" s="35"/>
    </row>
    <row r="38" spans="1:4" ht="15.75" customHeight="1">
      <c r="A38" s="132" t="s">
        <v>238</v>
      </c>
      <c r="B38" s="91" t="s">
        <v>66</v>
      </c>
      <c r="C38" s="158" t="s">
        <v>189</v>
      </c>
      <c r="D38" s="35"/>
    </row>
    <row r="39" spans="1:4" ht="15.75" customHeight="1">
      <c r="A39" s="132" t="s">
        <v>239</v>
      </c>
      <c r="B39" s="91" t="s">
        <v>67</v>
      </c>
      <c r="C39" s="158" t="s">
        <v>194</v>
      </c>
      <c r="D39" s="35"/>
    </row>
    <row r="40" spans="1:3" ht="15" customHeight="1">
      <c r="A40" s="43"/>
      <c r="B40" s="44"/>
      <c r="C40" s="25"/>
    </row>
    <row r="41" ht="12.75">
      <c r="C41" s="65" t="s">
        <v>13</v>
      </c>
    </row>
    <row r="42" ht="12.75">
      <c r="C42" s="65" t="s">
        <v>29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scale="95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0.57421875" style="66" customWidth="1"/>
    <col min="2" max="2" width="10.421875" style="60" customWidth="1"/>
    <col min="3" max="3" width="22.28125" style="66" customWidth="1"/>
    <col min="4" max="4" width="25.00390625" style="66" customWidth="1"/>
    <col min="5" max="5" width="22.421875" style="66" customWidth="1"/>
    <col min="6" max="6" width="10.421875" style="17" bestFit="1" customWidth="1"/>
    <col min="7" max="7" width="10.00390625" style="17" customWidth="1"/>
    <col min="8" max="8" width="4.421875" style="17" customWidth="1"/>
    <col min="9" max="9" width="7.421875" style="17" customWidth="1"/>
    <col min="10" max="16384" width="11.57421875" style="17" customWidth="1"/>
  </cols>
  <sheetData>
    <row r="1" spans="1:6" ht="12.75">
      <c r="A1" s="64" t="s">
        <v>0</v>
      </c>
      <c r="B1" s="65"/>
      <c r="C1" s="64"/>
      <c r="F1" s="88" t="s">
        <v>41</v>
      </c>
    </row>
    <row r="2" spans="1:6" ht="12.75">
      <c r="A2" s="64"/>
      <c r="B2" s="65"/>
      <c r="C2" s="64"/>
      <c r="F2" s="28" t="s">
        <v>54</v>
      </c>
    </row>
    <row r="3" spans="1:6" ht="12.75">
      <c r="A3" s="28" t="s">
        <v>30</v>
      </c>
      <c r="B3" s="65"/>
      <c r="C3" s="64"/>
      <c r="F3" s="89" t="s">
        <v>40</v>
      </c>
    </row>
    <row r="4" spans="1:6" ht="12.75">
      <c r="A4" s="64"/>
      <c r="B4" s="65"/>
      <c r="C4" s="64"/>
      <c r="F4" s="90"/>
    </row>
    <row r="5" spans="1:6" ht="12.75">
      <c r="A5" s="64"/>
      <c r="B5" s="65"/>
      <c r="F5" s="90" t="s">
        <v>55</v>
      </c>
    </row>
    <row r="6" ht="12.75">
      <c r="F6" s="89" t="s">
        <v>42</v>
      </c>
    </row>
    <row r="8" spans="1:7" ht="27" customHeight="1">
      <c r="A8" s="105" t="s">
        <v>36</v>
      </c>
      <c r="B8" s="63" t="s">
        <v>37</v>
      </c>
      <c r="C8" s="141" t="s">
        <v>4</v>
      </c>
      <c r="D8" s="142" t="s">
        <v>53</v>
      </c>
      <c r="E8" s="142" t="s">
        <v>31</v>
      </c>
      <c r="F8" s="67" t="s">
        <v>32</v>
      </c>
      <c r="G8" s="67" t="s">
        <v>33</v>
      </c>
    </row>
    <row r="9" spans="1:7" ht="18">
      <c r="A9" s="179" t="s">
        <v>209</v>
      </c>
      <c r="B9" s="180" t="s">
        <v>72</v>
      </c>
      <c r="C9" s="170" t="s">
        <v>182</v>
      </c>
      <c r="D9" s="170" t="s">
        <v>259</v>
      </c>
      <c r="E9" s="170" t="s">
        <v>260</v>
      </c>
      <c r="F9" s="68" t="s">
        <v>34</v>
      </c>
      <c r="G9" s="68" t="s">
        <v>35</v>
      </c>
    </row>
    <row r="10" spans="1:7" s="18" customFormat="1" ht="11.25">
      <c r="A10" s="181" t="s">
        <v>210</v>
      </c>
      <c r="B10" s="182" t="s">
        <v>66</v>
      </c>
      <c r="C10" s="167" t="s">
        <v>175</v>
      </c>
      <c r="D10" s="167" t="s">
        <v>181</v>
      </c>
      <c r="E10" s="167" t="s">
        <v>188</v>
      </c>
      <c r="F10" s="39"/>
      <c r="G10" s="39"/>
    </row>
    <row r="11" spans="1:7" s="18" customFormat="1" ht="18">
      <c r="A11" s="179" t="s">
        <v>211</v>
      </c>
      <c r="B11" s="180" t="s">
        <v>67</v>
      </c>
      <c r="C11" s="170" t="s">
        <v>178</v>
      </c>
      <c r="D11" s="171" t="s">
        <v>179</v>
      </c>
      <c r="E11" s="170" t="s">
        <v>261</v>
      </c>
      <c r="F11" s="39"/>
      <c r="G11" s="39"/>
    </row>
    <row r="12" spans="1:8" s="18" customFormat="1" ht="18">
      <c r="A12" s="179" t="s">
        <v>212</v>
      </c>
      <c r="B12" s="180" t="s">
        <v>68</v>
      </c>
      <c r="C12" s="170" t="s">
        <v>172</v>
      </c>
      <c r="D12" s="171" t="s">
        <v>262</v>
      </c>
      <c r="E12" s="170" t="s">
        <v>263</v>
      </c>
      <c r="F12" s="39"/>
      <c r="G12" s="21"/>
      <c r="H12" s="21"/>
    </row>
    <row r="13" spans="1:8" ht="27">
      <c r="A13" s="179" t="s">
        <v>213</v>
      </c>
      <c r="B13" s="180" t="s">
        <v>69</v>
      </c>
      <c r="C13" s="172" t="s">
        <v>182</v>
      </c>
      <c r="D13" s="170" t="s">
        <v>264</v>
      </c>
      <c r="E13" s="170" t="s">
        <v>265</v>
      </c>
      <c r="F13" s="69"/>
      <c r="G13" s="37"/>
      <c r="H13" s="70"/>
    </row>
    <row r="14" spans="1:8" s="18" customFormat="1" ht="27">
      <c r="A14" s="179" t="s">
        <v>214</v>
      </c>
      <c r="B14" s="180" t="s">
        <v>70</v>
      </c>
      <c r="C14" s="170" t="s">
        <v>176</v>
      </c>
      <c r="D14" s="170" t="s">
        <v>186</v>
      </c>
      <c r="E14" s="170" t="s">
        <v>266</v>
      </c>
      <c r="F14" s="39"/>
      <c r="G14" s="71"/>
      <c r="H14" s="21"/>
    </row>
    <row r="15" spans="1:8" s="18" customFormat="1" ht="11.25">
      <c r="A15" s="181" t="s">
        <v>215</v>
      </c>
      <c r="B15" s="182" t="s">
        <v>71</v>
      </c>
      <c r="C15" s="167" t="s">
        <v>178</v>
      </c>
      <c r="D15" s="167" t="s">
        <v>173</v>
      </c>
      <c r="E15" s="167" t="s">
        <v>267</v>
      </c>
      <c r="F15" s="39"/>
      <c r="G15" s="19"/>
      <c r="H15" s="21"/>
    </row>
    <row r="16" spans="1:8" ht="11.25">
      <c r="A16" s="181" t="s">
        <v>216</v>
      </c>
      <c r="B16" s="182" t="s">
        <v>72</v>
      </c>
      <c r="C16" s="167" t="s">
        <v>172</v>
      </c>
      <c r="D16" s="169" t="s">
        <v>177</v>
      </c>
      <c r="E16" s="169" t="s">
        <v>268</v>
      </c>
      <c r="F16" s="69"/>
      <c r="G16" s="72"/>
      <c r="H16" s="70"/>
    </row>
    <row r="17" spans="1:8" s="18" customFormat="1" ht="11.25">
      <c r="A17" s="181" t="s">
        <v>217</v>
      </c>
      <c r="B17" s="182" t="s">
        <v>66</v>
      </c>
      <c r="C17" s="167" t="s">
        <v>182</v>
      </c>
      <c r="D17" s="167" t="s">
        <v>181</v>
      </c>
      <c r="E17" s="167" t="s">
        <v>269</v>
      </c>
      <c r="F17" s="39"/>
      <c r="G17" s="19"/>
      <c r="H17" s="21"/>
    </row>
    <row r="18" spans="1:8" s="18" customFormat="1" ht="11.25">
      <c r="A18" s="181" t="s">
        <v>218</v>
      </c>
      <c r="B18" s="182" t="s">
        <v>67</v>
      </c>
      <c r="C18" s="167" t="s">
        <v>176</v>
      </c>
      <c r="D18" s="167" t="s">
        <v>270</v>
      </c>
      <c r="E18" s="167" t="s">
        <v>271</v>
      </c>
      <c r="F18" s="39"/>
      <c r="G18" s="38"/>
      <c r="H18" s="21"/>
    </row>
    <row r="19" spans="1:8" s="18" customFormat="1" ht="18">
      <c r="A19" s="179" t="s">
        <v>219</v>
      </c>
      <c r="B19" s="180" t="s">
        <v>68</v>
      </c>
      <c r="C19" s="170" t="s">
        <v>177</v>
      </c>
      <c r="D19" s="170" t="s">
        <v>272</v>
      </c>
      <c r="E19" s="170" t="s">
        <v>273</v>
      </c>
      <c r="F19" s="39"/>
      <c r="H19" s="21"/>
    </row>
    <row r="20" spans="1:8" ht="18">
      <c r="A20" s="179" t="s">
        <v>220</v>
      </c>
      <c r="B20" s="180" t="s">
        <v>69</v>
      </c>
      <c r="C20" s="170" t="s">
        <v>178</v>
      </c>
      <c r="D20" s="170" t="s">
        <v>274</v>
      </c>
      <c r="E20" s="170" t="s">
        <v>275</v>
      </c>
      <c r="F20" s="69"/>
      <c r="G20" s="20"/>
      <c r="H20" s="70"/>
    </row>
    <row r="21" spans="1:8" s="18" customFormat="1" ht="18">
      <c r="A21" s="181" t="s">
        <v>221</v>
      </c>
      <c r="B21" s="182" t="s">
        <v>70</v>
      </c>
      <c r="C21" s="169" t="s">
        <v>172</v>
      </c>
      <c r="D21" s="167" t="s">
        <v>181</v>
      </c>
      <c r="E21" s="167" t="s">
        <v>276</v>
      </c>
      <c r="F21" s="39"/>
      <c r="G21" s="38"/>
      <c r="H21" s="21"/>
    </row>
    <row r="22" spans="1:8" s="18" customFormat="1" ht="11.25">
      <c r="A22" s="181" t="s">
        <v>222</v>
      </c>
      <c r="B22" s="182" t="s">
        <v>71</v>
      </c>
      <c r="C22" s="167" t="s">
        <v>182</v>
      </c>
      <c r="D22" s="167" t="s">
        <v>179</v>
      </c>
      <c r="E22" s="167" t="s">
        <v>180</v>
      </c>
      <c r="F22" s="39"/>
      <c r="G22" s="19"/>
      <c r="H22" s="21"/>
    </row>
    <row r="23" spans="1:8" ht="11.25">
      <c r="A23" s="181" t="s">
        <v>223</v>
      </c>
      <c r="B23" s="182" t="s">
        <v>72</v>
      </c>
      <c r="C23" s="167" t="s">
        <v>176</v>
      </c>
      <c r="D23" s="167" t="s">
        <v>183</v>
      </c>
      <c r="E23" s="167" t="s">
        <v>277</v>
      </c>
      <c r="F23" s="69"/>
      <c r="G23" s="37"/>
      <c r="H23" s="70"/>
    </row>
    <row r="24" spans="1:8" s="18" customFormat="1" ht="11.25">
      <c r="A24" s="181" t="s">
        <v>224</v>
      </c>
      <c r="B24" s="182" t="s">
        <v>66</v>
      </c>
      <c r="C24" s="167" t="s">
        <v>175</v>
      </c>
      <c r="D24" s="167" t="s">
        <v>270</v>
      </c>
      <c r="E24" s="167" t="s">
        <v>184</v>
      </c>
      <c r="F24" s="39"/>
      <c r="G24" s="38"/>
      <c r="H24" s="21"/>
    </row>
    <row r="25" spans="1:8" s="18" customFormat="1" ht="11.25">
      <c r="A25" s="181" t="s">
        <v>225</v>
      </c>
      <c r="B25" s="182" t="s">
        <v>67</v>
      </c>
      <c r="C25" s="167" t="s">
        <v>172</v>
      </c>
      <c r="D25" s="167" t="s">
        <v>177</v>
      </c>
      <c r="E25" s="167" t="s">
        <v>278</v>
      </c>
      <c r="F25" s="39"/>
      <c r="G25" s="38"/>
      <c r="H25" s="21"/>
    </row>
    <row r="26" spans="1:8" s="18" customFormat="1" ht="18">
      <c r="A26" s="179" t="s">
        <v>226</v>
      </c>
      <c r="B26" s="180" t="s">
        <v>68</v>
      </c>
      <c r="C26" s="170" t="s">
        <v>185</v>
      </c>
      <c r="D26" s="170" t="s">
        <v>279</v>
      </c>
      <c r="E26" s="170" t="s">
        <v>280</v>
      </c>
      <c r="F26" s="39"/>
      <c r="G26" s="19"/>
      <c r="H26" s="21"/>
    </row>
    <row r="27" spans="1:8" ht="27">
      <c r="A27" s="179" t="s">
        <v>227</v>
      </c>
      <c r="B27" s="180" t="s">
        <v>69</v>
      </c>
      <c r="C27" s="170" t="s">
        <v>175</v>
      </c>
      <c r="D27" s="170" t="s">
        <v>281</v>
      </c>
      <c r="E27" s="170" t="s">
        <v>282</v>
      </c>
      <c r="F27" s="69"/>
      <c r="G27" s="37"/>
      <c r="H27" s="70"/>
    </row>
    <row r="28" spans="1:8" s="18" customFormat="1" ht="11.25">
      <c r="A28" s="181" t="s">
        <v>228</v>
      </c>
      <c r="B28" s="182" t="s">
        <v>70</v>
      </c>
      <c r="C28" s="167" t="s">
        <v>177</v>
      </c>
      <c r="D28" s="167" t="s">
        <v>270</v>
      </c>
      <c r="E28" s="167" t="s">
        <v>283</v>
      </c>
      <c r="F28" s="39"/>
      <c r="G28" s="19"/>
      <c r="H28" s="21"/>
    </row>
    <row r="29" spans="1:8" s="18" customFormat="1" ht="11.25">
      <c r="A29" s="181" t="s">
        <v>229</v>
      </c>
      <c r="B29" s="182" t="s">
        <v>71</v>
      </c>
      <c r="C29" s="167" t="s">
        <v>178</v>
      </c>
      <c r="D29" s="167" t="s">
        <v>183</v>
      </c>
      <c r="E29" s="167" t="s">
        <v>278</v>
      </c>
      <c r="F29" s="39"/>
      <c r="G29" s="38"/>
      <c r="H29" s="21"/>
    </row>
    <row r="30" spans="1:8" ht="11.25">
      <c r="A30" s="181" t="s">
        <v>230</v>
      </c>
      <c r="B30" s="182" t="s">
        <v>72</v>
      </c>
      <c r="C30" s="167" t="s">
        <v>172</v>
      </c>
      <c r="D30" s="167" t="s">
        <v>176</v>
      </c>
      <c r="E30" s="167" t="s">
        <v>180</v>
      </c>
      <c r="F30" s="69"/>
      <c r="G30" s="20"/>
      <c r="H30" s="70"/>
    </row>
    <row r="31" spans="1:8" s="18" customFormat="1" ht="11.25">
      <c r="A31" s="181" t="s">
        <v>231</v>
      </c>
      <c r="B31" s="182" t="s">
        <v>66</v>
      </c>
      <c r="C31" s="167" t="s">
        <v>182</v>
      </c>
      <c r="D31" s="167" t="s">
        <v>173</v>
      </c>
      <c r="E31" s="167" t="s">
        <v>184</v>
      </c>
      <c r="F31" s="39"/>
      <c r="G31" s="38"/>
      <c r="H31" s="21"/>
    </row>
    <row r="32" spans="1:8" s="18" customFormat="1" ht="11.25">
      <c r="A32" s="181" t="s">
        <v>232</v>
      </c>
      <c r="B32" s="182" t="s">
        <v>67</v>
      </c>
      <c r="C32" s="167" t="s">
        <v>175</v>
      </c>
      <c r="D32" s="167" t="s">
        <v>188</v>
      </c>
      <c r="E32" s="167" t="s">
        <v>174</v>
      </c>
      <c r="F32" s="39"/>
      <c r="G32" s="38"/>
      <c r="H32" s="21"/>
    </row>
    <row r="33" spans="1:8" s="18" customFormat="1" ht="18">
      <c r="A33" s="179" t="s">
        <v>233</v>
      </c>
      <c r="B33" s="180" t="s">
        <v>68</v>
      </c>
      <c r="C33" s="170" t="s">
        <v>185</v>
      </c>
      <c r="D33" s="170" t="s">
        <v>284</v>
      </c>
      <c r="E33" s="170" t="s">
        <v>285</v>
      </c>
      <c r="F33" s="39"/>
      <c r="G33" s="38"/>
      <c r="H33" s="21"/>
    </row>
    <row r="34" spans="1:8" s="18" customFormat="1" ht="18">
      <c r="A34" s="179" t="s">
        <v>234</v>
      </c>
      <c r="B34" s="180" t="s">
        <v>69</v>
      </c>
      <c r="C34" s="170" t="s">
        <v>177</v>
      </c>
      <c r="D34" s="170" t="s">
        <v>286</v>
      </c>
      <c r="E34" s="170" t="s">
        <v>187</v>
      </c>
      <c r="F34" s="39"/>
      <c r="G34" s="38"/>
      <c r="H34" s="21"/>
    </row>
    <row r="35" spans="1:8" s="18" customFormat="1" ht="18">
      <c r="A35" s="181" t="s">
        <v>235</v>
      </c>
      <c r="B35" s="182" t="s">
        <v>70</v>
      </c>
      <c r="C35" s="167" t="s">
        <v>178</v>
      </c>
      <c r="D35" s="167" t="s">
        <v>181</v>
      </c>
      <c r="E35" s="167" t="s">
        <v>276</v>
      </c>
      <c r="F35" s="39"/>
      <c r="G35" s="38"/>
      <c r="H35" s="21"/>
    </row>
    <row r="36" spans="1:8" s="18" customFormat="1" ht="11.25">
      <c r="A36" s="181" t="s">
        <v>236</v>
      </c>
      <c r="B36" s="182" t="s">
        <v>71</v>
      </c>
      <c r="C36" s="167" t="s">
        <v>176</v>
      </c>
      <c r="D36" s="168" t="s">
        <v>179</v>
      </c>
      <c r="E36" s="168" t="s">
        <v>287</v>
      </c>
      <c r="F36" s="39"/>
      <c r="G36" s="38"/>
      <c r="H36" s="21"/>
    </row>
    <row r="37" spans="1:8" s="18" customFormat="1" ht="11.25">
      <c r="A37" s="181" t="s">
        <v>237</v>
      </c>
      <c r="B37" s="182" t="s">
        <v>72</v>
      </c>
      <c r="C37" s="167" t="s">
        <v>175</v>
      </c>
      <c r="D37" s="167" t="s">
        <v>183</v>
      </c>
      <c r="E37" s="168" t="s">
        <v>288</v>
      </c>
      <c r="F37" s="39"/>
      <c r="G37" s="38"/>
      <c r="H37" s="21"/>
    </row>
    <row r="38" spans="1:8" s="18" customFormat="1" ht="11.25">
      <c r="A38" s="181" t="s">
        <v>238</v>
      </c>
      <c r="B38" s="182" t="s">
        <v>66</v>
      </c>
      <c r="C38" s="167" t="s">
        <v>177</v>
      </c>
      <c r="D38" s="167" t="s">
        <v>173</v>
      </c>
      <c r="E38" s="168" t="s">
        <v>277</v>
      </c>
      <c r="F38" s="39"/>
      <c r="G38" s="38"/>
      <c r="H38" s="21"/>
    </row>
    <row r="39" spans="1:8" s="18" customFormat="1" ht="11.25">
      <c r="A39" s="181" t="s">
        <v>239</v>
      </c>
      <c r="B39" s="182" t="s">
        <v>67</v>
      </c>
      <c r="C39" s="167" t="s">
        <v>178</v>
      </c>
      <c r="D39" s="167" t="s">
        <v>179</v>
      </c>
      <c r="E39" s="168" t="s">
        <v>184</v>
      </c>
      <c r="F39" s="39"/>
      <c r="G39" s="38"/>
      <c r="H39" s="21"/>
    </row>
    <row r="40" ht="11.25">
      <c r="C40" s="65" t="s">
        <v>126</v>
      </c>
    </row>
    <row r="41" ht="11.25">
      <c r="C41" s="96" t="s">
        <v>208</v>
      </c>
    </row>
  </sheetData>
  <sheetProtection selectLockedCells="1" selectUnlockedCells="1"/>
  <printOptions/>
  <pageMargins left="0.5375" right="0.2875" top="0.025" bottom="0.5375" header="0.7875" footer="0.787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9">
      <selection activeCell="C33" sqref="C33:C34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31.140625" style="1" customWidth="1"/>
    <col min="4" max="4" width="25.57421875" style="2" bestFit="1" customWidth="1"/>
    <col min="5" max="5" width="7.7109375" style="80" customWidth="1"/>
    <col min="6" max="6" width="4.00390625" style="1" customWidth="1"/>
    <col min="7" max="7" width="3.00390625" style="1" customWidth="1"/>
    <col min="8" max="8" width="2.57421875" style="1" customWidth="1"/>
    <col min="9" max="9" width="3.140625" style="1" customWidth="1"/>
    <col min="10" max="16384" width="11.57421875" style="1" customWidth="1"/>
  </cols>
  <sheetData>
    <row r="1" spans="1:6" ht="12.75">
      <c r="A1" s="3" t="s">
        <v>0</v>
      </c>
      <c r="B1" s="4"/>
      <c r="C1" s="3"/>
      <c r="D1" s="76" t="s">
        <v>41</v>
      </c>
      <c r="F1" s="7"/>
    </row>
    <row r="2" spans="1:6" ht="12.75">
      <c r="A2" s="3"/>
      <c r="B2" s="4"/>
      <c r="C2" s="3"/>
      <c r="D2" s="77" t="s">
        <v>54</v>
      </c>
      <c r="F2" s="7"/>
    </row>
    <row r="3" spans="1:6" ht="12.75">
      <c r="A3" s="5" t="s">
        <v>7</v>
      </c>
      <c r="B3" s="4"/>
      <c r="C3" s="3"/>
      <c r="D3" s="78" t="s">
        <v>40</v>
      </c>
      <c r="F3" s="7"/>
    </row>
    <row r="4" spans="1:6" ht="12.75">
      <c r="A4" s="5"/>
      <c r="B4" s="4"/>
      <c r="C4" s="3"/>
      <c r="D4" s="79"/>
      <c r="F4" s="7"/>
    </row>
    <row r="5" spans="1:6" ht="12.75">
      <c r="A5" s="3"/>
      <c r="B5" s="4"/>
      <c r="D5" s="79" t="s">
        <v>55</v>
      </c>
      <c r="F5" s="7"/>
    </row>
    <row r="6" spans="4:6" ht="12.75">
      <c r="D6" s="78" t="s">
        <v>42</v>
      </c>
      <c r="F6" s="7"/>
    </row>
    <row r="8" spans="1:4" ht="25.5">
      <c r="A8" s="94" t="s">
        <v>36</v>
      </c>
      <c r="B8" s="93" t="s">
        <v>37</v>
      </c>
      <c r="C8" s="14" t="s">
        <v>4</v>
      </c>
      <c r="D8" s="14" t="s">
        <v>5</v>
      </c>
    </row>
    <row r="9" spans="1:5" ht="15.75" customHeight="1">
      <c r="A9" s="131" t="s">
        <v>209</v>
      </c>
      <c r="B9" s="45" t="s">
        <v>72</v>
      </c>
      <c r="C9" s="125" t="s">
        <v>80</v>
      </c>
      <c r="D9" s="54" t="s">
        <v>8</v>
      </c>
      <c r="E9" s="81"/>
    </row>
    <row r="10" spans="1:5" ht="15.75" customHeight="1">
      <c r="A10" s="132" t="s">
        <v>210</v>
      </c>
      <c r="B10" s="91" t="s">
        <v>66</v>
      </c>
      <c r="C10" s="126" t="s">
        <v>78</v>
      </c>
      <c r="D10" s="36"/>
      <c r="E10" s="81"/>
    </row>
    <row r="11" spans="1:5" ht="15.75" customHeight="1">
      <c r="A11" s="131" t="s">
        <v>211</v>
      </c>
      <c r="B11" s="45" t="s">
        <v>67</v>
      </c>
      <c r="C11" s="125" t="s">
        <v>84</v>
      </c>
      <c r="D11" s="36"/>
      <c r="E11" s="81"/>
    </row>
    <row r="12" spans="1:5" ht="15.75" customHeight="1">
      <c r="A12" s="131" t="s">
        <v>212</v>
      </c>
      <c r="B12" s="45" t="s">
        <v>68</v>
      </c>
      <c r="C12" s="125" t="s">
        <v>159</v>
      </c>
      <c r="D12" s="36"/>
      <c r="E12" s="81"/>
    </row>
    <row r="13" spans="1:5" ht="15.75" customHeight="1">
      <c r="A13" s="131" t="s">
        <v>213</v>
      </c>
      <c r="B13" s="45" t="s">
        <v>69</v>
      </c>
      <c r="C13" s="125" t="s">
        <v>80</v>
      </c>
      <c r="D13" s="36"/>
      <c r="E13" s="81"/>
    </row>
    <row r="14" spans="1:5" ht="15.75" customHeight="1">
      <c r="A14" s="131" t="s">
        <v>214</v>
      </c>
      <c r="B14" s="45" t="s">
        <v>70</v>
      </c>
      <c r="C14" s="125" t="s">
        <v>81</v>
      </c>
      <c r="D14" s="36"/>
      <c r="E14" s="81"/>
    </row>
    <row r="15" spans="1:5" ht="15.75" customHeight="1">
      <c r="A15" s="132" t="s">
        <v>215</v>
      </c>
      <c r="B15" s="91" t="s">
        <v>71</v>
      </c>
      <c r="C15" s="126" t="s">
        <v>78</v>
      </c>
      <c r="D15" s="36"/>
      <c r="E15" s="81"/>
    </row>
    <row r="16" spans="1:5" ht="15.75" customHeight="1">
      <c r="A16" s="132" t="s">
        <v>216</v>
      </c>
      <c r="B16" s="91" t="s">
        <v>72</v>
      </c>
      <c r="C16" s="126" t="s">
        <v>83</v>
      </c>
      <c r="D16" s="36"/>
      <c r="E16" s="81"/>
    </row>
    <row r="17" spans="1:5" ht="15.75" customHeight="1">
      <c r="A17" s="132" t="s">
        <v>217</v>
      </c>
      <c r="B17" s="91" t="s">
        <v>66</v>
      </c>
      <c r="C17" s="126" t="s">
        <v>81</v>
      </c>
      <c r="D17" s="36"/>
      <c r="E17" s="81"/>
    </row>
    <row r="18" spans="1:5" ht="15.75" customHeight="1">
      <c r="A18" s="132" t="s">
        <v>218</v>
      </c>
      <c r="B18" s="91" t="s">
        <v>67</v>
      </c>
      <c r="C18" s="126" t="s">
        <v>84</v>
      </c>
      <c r="D18" s="36"/>
      <c r="E18" s="81"/>
    </row>
    <row r="19" spans="1:5" ht="15.75" customHeight="1">
      <c r="A19" s="131" t="s">
        <v>219</v>
      </c>
      <c r="B19" s="45" t="s">
        <v>68</v>
      </c>
      <c r="C19" s="125" t="s">
        <v>159</v>
      </c>
      <c r="D19" s="36"/>
      <c r="E19" s="81"/>
    </row>
    <row r="20" spans="1:5" ht="15.75" customHeight="1">
      <c r="A20" s="131" t="s">
        <v>220</v>
      </c>
      <c r="B20" s="45" t="s">
        <v>69</v>
      </c>
      <c r="C20" s="125" t="s">
        <v>83</v>
      </c>
      <c r="D20" s="36"/>
      <c r="E20" s="81"/>
    </row>
    <row r="21" spans="1:5" ht="15.75" customHeight="1">
      <c r="A21" s="132" t="s">
        <v>221</v>
      </c>
      <c r="B21" s="91" t="s">
        <v>70</v>
      </c>
      <c r="C21" s="126" t="s">
        <v>252</v>
      </c>
      <c r="D21" s="36"/>
      <c r="E21" s="81"/>
    </row>
    <row r="22" spans="1:5" ht="15.75" customHeight="1">
      <c r="A22" s="132" t="s">
        <v>222</v>
      </c>
      <c r="B22" s="91" t="s">
        <v>71</v>
      </c>
      <c r="C22" s="126" t="s">
        <v>77</v>
      </c>
      <c r="D22" s="36"/>
      <c r="E22" s="81"/>
    </row>
    <row r="23" spans="1:5" ht="15.75" customHeight="1">
      <c r="A23" s="132" t="s">
        <v>223</v>
      </c>
      <c r="B23" s="91" t="s">
        <v>72</v>
      </c>
      <c r="C23" s="126" t="s">
        <v>82</v>
      </c>
      <c r="D23" s="36"/>
      <c r="E23" s="81"/>
    </row>
    <row r="24" spans="1:5" ht="15.75" customHeight="1">
      <c r="A24" s="132" t="s">
        <v>224</v>
      </c>
      <c r="B24" s="91" t="s">
        <v>66</v>
      </c>
      <c r="C24" s="126" t="s">
        <v>81</v>
      </c>
      <c r="D24" s="36"/>
      <c r="E24" s="81"/>
    </row>
    <row r="25" spans="1:5" ht="15.75" customHeight="1">
      <c r="A25" s="132" t="s">
        <v>225</v>
      </c>
      <c r="B25" s="91" t="s">
        <v>67</v>
      </c>
      <c r="C25" s="126" t="s">
        <v>80</v>
      </c>
      <c r="D25" s="36"/>
      <c r="E25" s="81"/>
    </row>
    <row r="26" spans="1:5" ht="15.75" customHeight="1">
      <c r="A26" s="131" t="s">
        <v>226</v>
      </c>
      <c r="B26" s="45" t="s">
        <v>68</v>
      </c>
      <c r="C26" s="125" t="s">
        <v>79</v>
      </c>
      <c r="D26" s="36"/>
      <c r="E26" s="81"/>
    </row>
    <row r="27" spans="1:5" ht="15.75" customHeight="1">
      <c r="A27" s="131" t="s">
        <v>227</v>
      </c>
      <c r="B27" s="45" t="s">
        <v>69</v>
      </c>
      <c r="C27" s="125" t="s">
        <v>84</v>
      </c>
      <c r="D27" s="36"/>
      <c r="E27" s="81"/>
    </row>
    <row r="28" spans="1:5" ht="15.75" customHeight="1">
      <c r="A28" s="132" t="s">
        <v>228</v>
      </c>
      <c r="B28" s="91" t="s">
        <v>70</v>
      </c>
      <c r="C28" s="126" t="s">
        <v>77</v>
      </c>
      <c r="D28" s="36"/>
      <c r="E28" s="81"/>
    </row>
    <row r="29" spans="1:5" ht="15.75" customHeight="1">
      <c r="A29" s="132" t="s">
        <v>229</v>
      </c>
      <c r="B29" s="91" t="s">
        <v>71</v>
      </c>
      <c r="C29" s="126" t="s">
        <v>83</v>
      </c>
      <c r="D29" s="36"/>
      <c r="E29" s="81"/>
    </row>
    <row r="30" spans="1:5" ht="15.75" customHeight="1">
      <c r="A30" s="132" t="s">
        <v>230</v>
      </c>
      <c r="B30" s="91" t="s">
        <v>72</v>
      </c>
      <c r="C30" s="126" t="s">
        <v>252</v>
      </c>
      <c r="D30" s="36"/>
      <c r="E30" s="81"/>
    </row>
    <row r="31" spans="1:5" ht="15.75" customHeight="1">
      <c r="A31" s="132" t="s">
        <v>231</v>
      </c>
      <c r="B31" s="91" t="s">
        <v>66</v>
      </c>
      <c r="C31" s="126" t="s">
        <v>82</v>
      </c>
      <c r="D31" s="36"/>
      <c r="E31" s="81"/>
    </row>
    <row r="32" spans="1:5" ht="15.75" customHeight="1">
      <c r="A32" s="132" t="s">
        <v>232</v>
      </c>
      <c r="B32" s="91" t="s">
        <v>67</v>
      </c>
      <c r="C32" s="126" t="s">
        <v>77</v>
      </c>
      <c r="D32" s="36"/>
      <c r="E32" s="81"/>
    </row>
    <row r="33" spans="1:5" ht="15.75" customHeight="1">
      <c r="A33" s="131" t="s">
        <v>233</v>
      </c>
      <c r="B33" s="45" t="s">
        <v>68</v>
      </c>
      <c r="C33" s="125" t="s">
        <v>79</v>
      </c>
      <c r="D33" s="36"/>
      <c r="E33" s="81"/>
    </row>
    <row r="34" spans="1:5" ht="15.75" customHeight="1">
      <c r="A34" s="131" t="s">
        <v>234</v>
      </c>
      <c r="B34" s="45" t="s">
        <v>69</v>
      </c>
      <c r="C34" s="125" t="s">
        <v>252</v>
      </c>
      <c r="D34" s="36"/>
      <c r="E34" s="81"/>
    </row>
    <row r="35" spans="1:5" ht="15.75" customHeight="1">
      <c r="A35" s="132" t="s">
        <v>235</v>
      </c>
      <c r="B35" s="91" t="s">
        <v>70</v>
      </c>
      <c r="C35" s="126" t="s">
        <v>78</v>
      </c>
      <c r="D35" s="36"/>
      <c r="E35" s="81"/>
    </row>
    <row r="36" spans="1:5" ht="15.75" customHeight="1">
      <c r="A36" s="132" t="s">
        <v>236</v>
      </c>
      <c r="B36" s="91" t="s">
        <v>71</v>
      </c>
      <c r="C36" s="126" t="s">
        <v>80</v>
      </c>
      <c r="D36" s="36"/>
      <c r="E36" s="81"/>
    </row>
    <row r="37" spans="1:5" ht="15.75" customHeight="1">
      <c r="A37" s="132" t="s">
        <v>237</v>
      </c>
      <c r="B37" s="91" t="s">
        <v>72</v>
      </c>
      <c r="C37" s="126" t="s">
        <v>82</v>
      </c>
      <c r="D37" s="36"/>
      <c r="E37" s="81"/>
    </row>
    <row r="38" spans="1:5" ht="15.75" customHeight="1">
      <c r="A38" s="132" t="s">
        <v>238</v>
      </c>
      <c r="B38" s="91" t="s">
        <v>66</v>
      </c>
      <c r="C38" s="126" t="s">
        <v>252</v>
      </c>
      <c r="D38" s="36"/>
      <c r="E38" s="81"/>
    </row>
    <row r="39" spans="1:5" ht="15.75" customHeight="1">
      <c r="A39" s="132" t="s">
        <v>239</v>
      </c>
      <c r="B39" s="91" t="s">
        <v>67</v>
      </c>
      <c r="C39" s="126" t="s">
        <v>79</v>
      </c>
      <c r="D39" s="36"/>
      <c r="E39" s="81"/>
    </row>
    <row r="40" spans="1:2" ht="12.75">
      <c r="A40" s="43"/>
      <c r="B40" s="44"/>
    </row>
    <row r="41" ht="12.75">
      <c r="C41" s="65" t="s">
        <v>75</v>
      </c>
    </row>
    <row r="42" ht="12.75">
      <c r="C42" s="95" t="s">
        <v>160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scale="9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27" sqref="H27"/>
    </sheetView>
  </sheetViews>
  <sheetFormatPr defaultColWidth="11.57421875" defaultRowHeight="12.75"/>
  <cols>
    <col min="1" max="1" width="11.57421875" style="1" customWidth="1"/>
    <col min="2" max="2" width="11.57421875" style="2" customWidth="1"/>
    <col min="3" max="3" width="37.421875" style="1" bestFit="1" customWidth="1"/>
    <col min="4" max="4" width="14.57421875" style="2" customWidth="1"/>
    <col min="5" max="5" width="4.421875" style="1" customWidth="1"/>
    <col min="6" max="6" width="4.57421875" style="1" customWidth="1"/>
    <col min="7" max="7" width="2.00390625" style="1" customWidth="1"/>
    <col min="8" max="8" width="7.140625" style="1" customWidth="1"/>
    <col min="9" max="16384" width="11.57421875" style="1" customWidth="1"/>
  </cols>
  <sheetData>
    <row r="1" spans="1:5" ht="12.75">
      <c r="A1" s="3" t="s">
        <v>0</v>
      </c>
      <c r="B1" s="4"/>
      <c r="C1" s="3"/>
      <c r="D1" s="22" t="s">
        <v>41</v>
      </c>
      <c r="E1" s="7"/>
    </row>
    <row r="2" spans="1:5" ht="12.75">
      <c r="A2" s="3"/>
      <c r="B2" s="4"/>
      <c r="C2" s="3"/>
      <c r="D2" s="4" t="s">
        <v>54</v>
      </c>
      <c r="E2" s="7"/>
    </row>
    <row r="3" spans="2:5" ht="12.75">
      <c r="B3" s="4"/>
      <c r="C3" s="3"/>
      <c r="D3" s="6" t="s">
        <v>40</v>
      </c>
      <c r="E3" s="7"/>
    </row>
    <row r="4" spans="1:5" ht="15.75">
      <c r="A4" s="86" t="s">
        <v>10</v>
      </c>
      <c r="B4" s="4"/>
      <c r="C4" s="3"/>
      <c r="D4" s="6"/>
      <c r="E4" s="7"/>
    </row>
    <row r="5" spans="1:5" ht="12.75">
      <c r="A5" s="13" t="s">
        <v>130</v>
      </c>
      <c r="B5" s="4"/>
      <c r="C5" s="3"/>
      <c r="D5" s="7"/>
      <c r="E5" s="7"/>
    </row>
    <row r="6" spans="1:5" ht="12.75">
      <c r="A6" s="13"/>
      <c r="B6" s="4"/>
      <c r="C6" s="3"/>
      <c r="D6" s="7"/>
      <c r="E6" s="7"/>
    </row>
    <row r="7" spans="1:5" ht="12.75">
      <c r="A7" s="3"/>
      <c r="B7" s="4"/>
      <c r="D7" s="40" t="s">
        <v>55</v>
      </c>
      <c r="E7" s="7"/>
    </row>
    <row r="8" spans="4:5" ht="12.75">
      <c r="D8" s="6" t="s">
        <v>42</v>
      </c>
      <c r="E8" s="7"/>
    </row>
    <row r="10" spans="1:5" ht="25.5">
      <c r="A10" s="129" t="s">
        <v>36</v>
      </c>
      <c r="B10" s="130" t="s">
        <v>37</v>
      </c>
      <c r="C10" s="14" t="s">
        <v>4</v>
      </c>
      <c r="D10" s="34" t="s">
        <v>5</v>
      </c>
      <c r="E10" s="11"/>
    </row>
    <row r="11" spans="1:5" ht="15" customHeight="1">
      <c r="A11" s="131" t="s">
        <v>209</v>
      </c>
      <c r="B11" s="45" t="s">
        <v>72</v>
      </c>
      <c r="C11" s="125" t="s">
        <v>144</v>
      </c>
      <c r="D11" s="54" t="s">
        <v>11</v>
      </c>
      <c r="E11" s="73"/>
    </row>
    <row r="12" spans="1:5" ht="15" customHeight="1">
      <c r="A12" s="132" t="s">
        <v>210</v>
      </c>
      <c r="B12" s="91" t="s">
        <v>66</v>
      </c>
      <c r="C12" s="126" t="s">
        <v>151</v>
      </c>
      <c r="D12" s="35"/>
      <c r="E12" s="74"/>
    </row>
    <row r="13" spans="1:5" ht="12.75">
      <c r="A13" s="131" t="s">
        <v>211</v>
      </c>
      <c r="B13" s="45" t="s">
        <v>67</v>
      </c>
      <c r="C13" s="125" t="s">
        <v>143</v>
      </c>
      <c r="D13" s="35"/>
      <c r="E13" s="75"/>
    </row>
    <row r="14" spans="1:5" ht="15" customHeight="1">
      <c r="A14" s="131" t="s">
        <v>212</v>
      </c>
      <c r="B14" s="45" t="s">
        <v>68</v>
      </c>
      <c r="C14" s="125" t="s">
        <v>300</v>
      </c>
      <c r="D14" s="35"/>
      <c r="E14" s="73"/>
    </row>
    <row r="15" spans="1:5" ht="15" customHeight="1">
      <c r="A15" s="131" t="s">
        <v>213</v>
      </c>
      <c r="B15" s="45" t="s">
        <v>69</v>
      </c>
      <c r="C15" s="125" t="s">
        <v>171</v>
      </c>
      <c r="D15" s="35"/>
      <c r="E15" s="73"/>
    </row>
    <row r="16" spans="1:5" ht="15" customHeight="1">
      <c r="A16" s="131" t="s">
        <v>214</v>
      </c>
      <c r="B16" s="45" t="s">
        <v>70</v>
      </c>
      <c r="C16" s="125" t="s">
        <v>141</v>
      </c>
      <c r="D16" s="35"/>
      <c r="E16" s="73"/>
    </row>
    <row r="17" spans="1:5" ht="15" customHeight="1">
      <c r="A17" s="132" t="s">
        <v>215</v>
      </c>
      <c r="B17" s="91" t="s">
        <v>71</v>
      </c>
      <c r="C17" s="126" t="s">
        <v>139</v>
      </c>
      <c r="D17" s="35"/>
      <c r="E17" s="73"/>
    </row>
    <row r="18" spans="1:5" ht="15" customHeight="1">
      <c r="A18" s="132" t="s">
        <v>216</v>
      </c>
      <c r="B18" s="91" t="s">
        <v>72</v>
      </c>
      <c r="C18" s="126" t="s">
        <v>138</v>
      </c>
      <c r="D18" s="35"/>
      <c r="E18" s="73"/>
    </row>
    <row r="19" spans="1:5" ht="15" customHeight="1">
      <c r="A19" s="132" t="s">
        <v>217</v>
      </c>
      <c r="B19" s="91" t="s">
        <v>66</v>
      </c>
      <c r="C19" s="126" t="s">
        <v>170</v>
      </c>
      <c r="D19" s="35"/>
      <c r="E19" s="75"/>
    </row>
    <row r="20" spans="1:5" ht="15" customHeight="1">
      <c r="A20" s="132" t="s">
        <v>218</v>
      </c>
      <c r="B20" s="91" t="s">
        <v>67</v>
      </c>
      <c r="C20" s="126" t="s">
        <v>142</v>
      </c>
      <c r="D20" s="35"/>
      <c r="E20" s="75"/>
    </row>
    <row r="21" spans="1:5" ht="12.75">
      <c r="A21" s="131" t="s">
        <v>219</v>
      </c>
      <c r="B21" s="45" t="s">
        <v>68</v>
      </c>
      <c r="C21" s="125" t="s">
        <v>138</v>
      </c>
      <c r="D21" s="35"/>
      <c r="E21" s="73"/>
    </row>
    <row r="22" spans="1:5" ht="15" customHeight="1">
      <c r="A22" s="131" t="s">
        <v>220</v>
      </c>
      <c r="B22" s="45" t="s">
        <v>69</v>
      </c>
      <c r="C22" s="125" t="s">
        <v>171</v>
      </c>
      <c r="D22" s="183"/>
      <c r="E22" s="73"/>
    </row>
    <row r="23" spans="1:5" ht="15" customHeight="1">
      <c r="A23" s="132" t="s">
        <v>221</v>
      </c>
      <c r="B23" s="91" t="s">
        <v>70</v>
      </c>
      <c r="C23" s="126" t="s">
        <v>146</v>
      </c>
      <c r="D23" s="183"/>
      <c r="E23" s="73"/>
    </row>
    <row r="24" spans="1:5" ht="15" customHeight="1">
      <c r="A24" s="132" t="s">
        <v>222</v>
      </c>
      <c r="B24" s="91" t="s">
        <v>71</v>
      </c>
      <c r="C24" s="126" t="s">
        <v>139</v>
      </c>
      <c r="D24" s="36"/>
      <c r="E24" s="73"/>
    </row>
    <row r="25" spans="1:5" ht="15" customHeight="1">
      <c r="A25" s="132" t="s">
        <v>223</v>
      </c>
      <c r="B25" s="91" t="s">
        <v>72</v>
      </c>
      <c r="C25" s="126" t="s">
        <v>138</v>
      </c>
      <c r="D25" s="36"/>
      <c r="E25" s="73"/>
    </row>
    <row r="26" spans="1:5" ht="15" customHeight="1">
      <c r="A26" s="132" t="s">
        <v>224</v>
      </c>
      <c r="B26" s="91" t="s">
        <v>66</v>
      </c>
      <c r="C26" s="126" t="s">
        <v>144</v>
      </c>
      <c r="E26" s="75"/>
    </row>
    <row r="27" spans="1:5" ht="15" customHeight="1">
      <c r="A27" s="132" t="s">
        <v>225</v>
      </c>
      <c r="B27" s="91" t="s">
        <v>67</v>
      </c>
      <c r="C27" s="126" t="s">
        <v>151</v>
      </c>
      <c r="E27" s="75"/>
    </row>
    <row r="28" spans="1:5" ht="15" customHeight="1">
      <c r="A28" s="131" t="s">
        <v>226</v>
      </c>
      <c r="B28" s="45" t="s">
        <v>68</v>
      </c>
      <c r="C28" s="125" t="s">
        <v>141</v>
      </c>
      <c r="E28" s="73"/>
    </row>
    <row r="29" spans="1:5" ht="12.75">
      <c r="A29" s="131" t="s">
        <v>227</v>
      </c>
      <c r="B29" s="45" t="s">
        <v>69</v>
      </c>
      <c r="C29" s="125" t="s">
        <v>138</v>
      </c>
      <c r="E29" s="73"/>
    </row>
    <row r="30" spans="1:5" ht="15" customHeight="1">
      <c r="A30" s="132" t="s">
        <v>228</v>
      </c>
      <c r="B30" s="91" t="s">
        <v>70</v>
      </c>
      <c r="C30" s="126" t="s">
        <v>145</v>
      </c>
      <c r="E30" s="73"/>
    </row>
    <row r="31" spans="1:5" ht="15" customHeight="1">
      <c r="A31" s="132" t="s">
        <v>229</v>
      </c>
      <c r="B31" s="91" t="s">
        <v>71</v>
      </c>
      <c r="C31" s="126" t="s">
        <v>146</v>
      </c>
      <c r="E31" s="73"/>
    </row>
    <row r="32" spans="1:5" ht="15" customHeight="1">
      <c r="A32" s="132" t="s">
        <v>230</v>
      </c>
      <c r="B32" s="91" t="s">
        <v>72</v>
      </c>
      <c r="C32" s="126" t="s">
        <v>300</v>
      </c>
      <c r="E32" s="73"/>
    </row>
    <row r="33" spans="1:5" ht="15" customHeight="1">
      <c r="A33" s="132" t="s">
        <v>231</v>
      </c>
      <c r="B33" s="91" t="s">
        <v>66</v>
      </c>
      <c r="C33" s="126" t="s">
        <v>170</v>
      </c>
      <c r="E33" s="75"/>
    </row>
    <row r="34" spans="1:5" ht="15" customHeight="1">
      <c r="A34" s="132" t="s">
        <v>232</v>
      </c>
      <c r="B34" s="91" t="s">
        <v>67</v>
      </c>
      <c r="C34" s="126" t="s">
        <v>128</v>
      </c>
      <c r="E34" s="75"/>
    </row>
    <row r="35" spans="1:5" ht="15" customHeight="1">
      <c r="A35" s="131" t="s">
        <v>233</v>
      </c>
      <c r="B35" s="45" t="s">
        <v>68</v>
      </c>
      <c r="C35" s="125" t="s">
        <v>169</v>
      </c>
      <c r="E35" s="73"/>
    </row>
    <row r="36" spans="1:5" ht="15" customHeight="1">
      <c r="A36" s="131" t="s">
        <v>234</v>
      </c>
      <c r="B36" s="45" t="s">
        <v>69</v>
      </c>
      <c r="C36" s="125" t="s">
        <v>143</v>
      </c>
      <c r="E36" s="73"/>
    </row>
    <row r="37" spans="1:5" ht="15" customHeight="1">
      <c r="A37" s="132" t="s">
        <v>235</v>
      </c>
      <c r="B37" s="91" t="s">
        <v>70</v>
      </c>
      <c r="C37" s="126" t="s">
        <v>140</v>
      </c>
      <c r="E37" s="73"/>
    </row>
    <row r="38" spans="1:5" ht="15" customHeight="1">
      <c r="A38" s="132" t="s">
        <v>236</v>
      </c>
      <c r="B38" s="91" t="s">
        <v>71</v>
      </c>
      <c r="C38" s="126" t="s">
        <v>142</v>
      </c>
      <c r="E38" s="73"/>
    </row>
    <row r="39" spans="1:5" ht="15" customHeight="1">
      <c r="A39" s="132" t="s">
        <v>237</v>
      </c>
      <c r="B39" s="91" t="s">
        <v>72</v>
      </c>
      <c r="C39" s="126" t="s">
        <v>169</v>
      </c>
      <c r="E39" s="73"/>
    </row>
    <row r="40" spans="1:5" ht="15" customHeight="1">
      <c r="A40" s="132" t="s">
        <v>238</v>
      </c>
      <c r="B40" s="91" t="s">
        <v>66</v>
      </c>
      <c r="C40" s="126" t="s">
        <v>141</v>
      </c>
      <c r="E40" s="73"/>
    </row>
    <row r="41" spans="1:5" ht="15" customHeight="1">
      <c r="A41" s="132" t="s">
        <v>239</v>
      </c>
      <c r="B41" s="91" t="s">
        <v>67</v>
      </c>
      <c r="C41" s="126" t="s">
        <v>140</v>
      </c>
      <c r="E41" s="73"/>
    </row>
    <row r="42" spans="1:5" s="11" customFormat="1" ht="15" customHeight="1">
      <c r="A42" s="41"/>
      <c r="E42" s="75"/>
    </row>
    <row r="43" spans="1:3" ht="14.25">
      <c r="A43" s="43"/>
      <c r="B43" s="44"/>
      <c r="C43" s="42"/>
    </row>
    <row r="44" ht="12.75">
      <c r="C44" s="95" t="s">
        <v>150</v>
      </c>
    </row>
    <row r="45" ht="12.75">
      <c r="C45" s="95" t="s">
        <v>129</v>
      </c>
    </row>
  </sheetData>
  <sheetProtection selectLockedCells="1" selectUnlockedCells="1"/>
  <mergeCells count="1">
    <mergeCell ref="D22:D23"/>
  </mergeCells>
  <printOptions/>
  <pageMargins left="0.7875" right="0.7875" top="1.025" bottom="1.025" header="0.7875" footer="0.7875"/>
  <pageSetup horizontalDpi="600" verticalDpi="600" orientation="portrait" scale="9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7">
      <selection activeCell="C51" sqref="C51"/>
    </sheetView>
  </sheetViews>
  <sheetFormatPr defaultColWidth="11.57421875" defaultRowHeight="12.75"/>
  <cols>
    <col min="1" max="1" width="11.57421875" style="1" customWidth="1"/>
    <col min="2" max="2" width="11.57421875" style="2" customWidth="1"/>
    <col min="3" max="3" width="37.421875" style="1" bestFit="1" customWidth="1"/>
    <col min="4" max="4" width="14.57421875" style="2" customWidth="1"/>
    <col min="5" max="5" width="4.421875" style="1" customWidth="1"/>
    <col min="6" max="6" width="4.57421875" style="1" customWidth="1"/>
    <col min="7" max="7" width="2.00390625" style="1" customWidth="1"/>
    <col min="8" max="8" width="7.140625" style="1" customWidth="1"/>
    <col min="9" max="16384" width="11.57421875" style="1" customWidth="1"/>
  </cols>
  <sheetData>
    <row r="1" spans="1:5" ht="12.75">
      <c r="A1" s="3" t="s">
        <v>0</v>
      </c>
      <c r="B1" s="4"/>
      <c r="C1" s="3"/>
      <c r="D1" s="22" t="s">
        <v>41</v>
      </c>
      <c r="E1" s="7"/>
    </row>
    <row r="2" spans="1:5" ht="12.75">
      <c r="A2" s="3"/>
      <c r="B2" s="4"/>
      <c r="C2" s="3"/>
      <c r="D2" s="4" t="s">
        <v>54</v>
      </c>
      <c r="E2" s="7"/>
    </row>
    <row r="3" spans="1:5" ht="15.75">
      <c r="A3" s="86" t="s">
        <v>127</v>
      </c>
      <c r="B3" s="4"/>
      <c r="C3" s="3"/>
      <c r="D3" s="6" t="s">
        <v>40</v>
      </c>
      <c r="E3" s="7"/>
    </row>
    <row r="4" spans="1:5" ht="12.75">
      <c r="A4" s="13" t="s">
        <v>134</v>
      </c>
      <c r="B4" s="4"/>
      <c r="C4" s="3"/>
      <c r="D4" s="6"/>
      <c r="E4" s="7"/>
    </row>
    <row r="5" spans="1:5" ht="12.75">
      <c r="A5" s="13" t="s">
        <v>132</v>
      </c>
      <c r="B5" s="4"/>
      <c r="C5" s="3"/>
      <c r="D5" s="7"/>
      <c r="E5" s="7"/>
    </row>
    <row r="6" spans="1:5" ht="12.75">
      <c r="A6" s="13" t="s">
        <v>133</v>
      </c>
      <c r="B6" s="4"/>
      <c r="C6" s="3"/>
      <c r="D6" s="7"/>
      <c r="E6" s="7"/>
    </row>
    <row r="7" spans="1:5" ht="12.75">
      <c r="A7" s="3"/>
      <c r="B7" s="4"/>
      <c r="D7" s="40" t="s">
        <v>55</v>
      </c>
      <c r="E7" s="7"/>
    </row>
    <row r="8" spans="4:5" ht="12.75">
      <c r="D8" s="6" t="s">
        <v>42</v>
      </c>
      <c r="E8" s="7"/>
    </row>
    <row r="10" spans="1:5" ht="25.5">
      <c r="A10" s="94" t="s">
        <v>36</v>
      </c>
      <c r="B10" s="93" t="s">
        <v>37</v>
      </c>
      <c r="C10" s="14" t="s">
        <v>4</v>
      </c>
      <c r="D10" s="34" t="s">
        <v>5</v>
      </c>
      <c r="E10" s="11"/>
    </row>
    <row r="11" spans="1:5" ht="15" customHeight="1">
      <c r="A11" s="131" t="s">
        <v>209</v>
      </c>
      <c r="B11" s="45" t="s">
        <v>72</v>
      </c>
      <c r="C11" s="174" t="s">
        <v>290</v>
      </c>
      <c r="D11" s="54"/>
      <c r="E11" s="73"/>
    </row>
    <row r="12" spans="1:5" ht="15" customHeight="1">
      <c r="A12" s="132" t="s">
        <v>210</v>
      </c>
      <c r="B12" s="91" t="s">
        <v>66</v>
      </c>
      <c r="C12" s="173" t="s">
        <v>291</v>
      </c>
      <c r="D12" s="35"/>
      <c r="E12" s="74"/>
    </row>
    <row r="13" spans="1:5" ht="12.75">
      <c r="A13" s="131" t="s">
        <v>211</v>
      </c>
      <c r="B13" s="45" t="s">
        <v>67</v>
      </c>
      <c r="C13" s="174" t="s">
        <v>290</v>
      </c>
      <c r="D13" s="35"/>
      <c r="E13" s="75"/>
    </row>
    <row r="14" spans="1:5" ht="15" customHeight="1">
      <c r="A14" s="131" t="s">
        <v>212</v>
      </c>
      <c r="B14" s="45" t="s">
        <v>68</v>
      </c>
      <c r="C14" s="174" t="s">
        <v>292</v>
      </c>
      <c r="D14" s="35"/>
      <c r="E14" s="73"/>
    </row>
    <row r="15" spans="1:5" ht="15" customHeight="1">
      <c r="A15" s="131" t="s">
        <v>213</v>
      </c>
      <c r="B15" s="45" t="s">
        <v>69</v>
      </c>
      <c r="C15" s="174" t="s">
        <v>293</v>
      </c>
      <c r="D15" s="35"/>
      <c r="E15" s="73"/>
    </row>
    <row r="16" spans="1:5" ht="15" customHeight="1">
      <c r="A16" s="131" t="s">
        <v>214</v>
      </c>
      <c r="B16" s="45" t="s">
        <v>70</v>
      </c>
      <c r="C16" s="174" t="s">
        <v>294</v>
      </c>
      <c r="D16" s="35"/>
      <c r="E16" s="73"/>
    </row>
    <row r="17" spans="1:5" ht="15" customHeight="1">
      <c r="A17" s="132" t="s">
        <v>215</v>
      </c>
      <c r="B17" s="91" t="s">
        <v>71</v>
      </c>
      <c r="C17" s="173" t="s">
        <v>290</v>
      </c>
      <c r="D17" s="35"/>
      <c r="E17" s="73"/>
    </row>
    <row r="18" spans="1:5" ht="15" customHeight="1">
      <c r="A18" s="132" t="s">
        <v>216</v>
      </c>
      <c r="B18" s="91" t="s">
        <v>72</v>
      </c>
      <c r="C18" s="173" t="s">
        <v>295</v>
      </c>
      <c r="D18" s="35"/>
      <c r="E18" s="73"/>
    </row>
    <row r="19" spans="1:5" ht="15" customHeight="1">
      <c r="A19" s="132" t="s">
        <v>217</v>
      </c>
      <c r="B19" s="91" t="s">
        <v>66</v>
      </c>
      <c r="C19" s="173" t="s">
        <v>293</v>
      </c>
      <c r="D19" s="35"/>
      <c r="E19" s="75"/>
    </row>
    <row r="20" spans="1:5" ht="15" customHeight="1">
      <c r="A20" s="132" t="s">
        <v>218</v>
      </c>
      <c r="B20" s="91" t="s">
        <v>67</v>
      </c>
      <c r="C20" s="173" t="s">
        <v>296</v>
      </c>
      <c r="D20" s="35"/>
      <c r="E20" s="75"/>
    </row>
    <row r="21" spans="1:5" ht="12.75">
      <c r="A21" s="131" t="s">
        <v>219</v>
      </c>
      <c r="B21" s="45" t="s">
        <v>68</v>
      </c>
      <c r="C21" s="174" t="s">
        <v>291</v>
      </c>
      <c r="D21" s="35"/>
      <c r="E21" s="73"/>
    </row>
    <row r="22" spans="1:5" ht="12.75">
      <c r="A22" s="131" t="s">
        <v>220</v>
      </c>
      <c r="B22" s="45" t="s">
        <v>69</v>
      </c>
      <c r="C22" s="174" t="s">
        <v>295</v>
      </c>
      <c r="D22" s="35"/>
      <c r="E22" s="73"/>
    </row>
    <row r="23" spans="1:5" ht="15" customHeight="1">
      <c r="A23" s="132" t="s">
        <v>221</v>
      </c>
      <c r="B23" s="91" t="s">
        <v>70</v>
      </c>
      <c r="C23" s="173" t="s">
        <v>290</v>
      </c>
      <c r="D23" s="35"/>
      <c r="E23" s="73"/>
    </row>
    <row r="24" spans="1:5" ht="15" customHeight="1">
      <c r="A24" s="132" t="s">
        <v>222</v>
      </c>
      <c r="B24" s="91" t="s">
        <v>71</v>
      </c>
      <c r="C24" s="173" t="s">
        <v>292</v>
      </c>
      <c r="D24" s="35"/>
      <c r="E24" s="73"/>
    </row>
    <row r="25" spans="1:5" ht="15" customHeight="1">
      <c r="A25" s="132" t="s">
        <v>223</v>
      </c>
      <c r="B25" s="91" t="s">
        <v>72</v>
      </c>
      <c r="C25" s="173" t="s">
        <v>294</v>
      </c>
      <c r="D25" s="35"/>
      <c r="E25" s="73"/>
    </row>
    <row r="26" spans="1:5" ht="15" customHeight="1">
      <c r="A26" s="132" t="s">
        <v>224</v>
      </c>
      <c r="B26" s="91" t="s">
        <v>66</v>
      </c>
      <c r="C26" s="173" t="s">
        <v>291</v>
      </c>
      <c r="D26" s="35"/>
      <c r="E26" s="75"/>
    </row>
    <row r="27" spans="1:5" ht="15" customHeight="1">
      <c r="A27" s="132" t="s">
        <v>225</v>
      </c>
      <c r="B27" s="91" t="s">
        <v>67</v>
      </c>
      <c r="C27" s="173" t="s">
        <v>292</v>
      </c>
      <c r="D27" s="35"/>
      <c r="E27" s="75"/>
    </row>
    <row r="28" spans="1:5" ht="15" customHeight="1">
      <c r="A28" s="131" t="s">
        <v>226</v>
      </c>
      <c r="B28" s="45" t="s">
        <v>68</v>
      </c>
      <c r="C28" s="174" t="s">
        <v>294</v>
      </c>
      <c r="D28" s="35"/>
      <c r="E28" s="73"/>
    </row>
    <row r="29" spans="1:5" ht="12.75">
      <c r="A29" s="131" t="s">
        <v>227</v>
      </c>
      <c r="B29" s="45" t="s">
        <v>69</v>
      </c>
      <c r="C29" s="174" t="s">
        <v>297</v>
      </c>
      <c r="D29" s="35"/>
      <c r="E29" s="73"/>
    </row>
    <row r="30" spans="1:5" ht="15" customHeight="1">
      <c r="A30" s="132" t="s">
        <v>228</v>
      </c>
      <c r="B30" s="91" t="s">
        <v>70</v>
      </c>
      <c r="C30" s="173" t="s">
        <v>296</v>
      </c>
      <c r="D30" s="35"/>
      <c r="E30" s="73"/>
    </row>
    <row r="31" spans="1:5" ht="15" customHeight="1">
      <c r="A31" s="132" t="s">
        <v>229</v>
      </c>
      <c r="B31" s="91" t="s">
        <v>71</v>
      </c>
      <c r="C31" s="173" t="s">
        <v>292</v>
      </c>
      <c r="D31" s="35"/>
      <c r="E31" s="73"/>
    </row>
    <row r="32" spans="1:5" ht="15" customHeight="1">
      <c r="A32" s="132" t="s">
        <v>230</v>
      </c>
      <c r="B32" s="91" t="s">
        <v>72</v>
      </c>
      <c r="C32" s="173" t="s">
        <v>293</v>
      </c>
      <c r="D32" s="35"/>
      <c r="E32" s="73"/>
    </row>
    <row r="33" spans="1:5" ht="15" customHeight="1">
      <c r="A33" s="132" t="s">
        <v>231</v>
      </c>
      <c r="B33" s="91" t="s">
        <v>66</v>
      </c>
      <c r="C33" s="173" t="s">
        <v>294</v>
      </c>
      <c r="D33" s="35"/>
      <c r="E33" s="75"/>
    </row>
    <row r="34" spans="1:5" ht="15" customHeight="1">
      <c r="A34" s="132" t="s">
        <v>232</v>
      </c>
      <c r="B34" s="91" t="s">
        <v>67</v>
      </c>
      <c r="C34" s="173" t="s">
        <v>298</v>
      </c>
      <c r="D34" s="35"/>
      <c r="E34" s="75"/>
    </row>
    <row r="35" spans="1:5" ht="15" customHeight="1">
      <c r="A35" s="131" t="s">
        <v>233</v>
      </c>
      <c r="B35" s="45" t="s">
        <v>68</v>
      </c>
      <c r="C35" s="174" t="s">
        <v>293</v>
      </c>
      <c r="D35" s="35"/>
      <c r="E35" s="73"/>
    </row>
    <row r="36" spans="1:5" ht="15" customHeight="1">
      <c r="A36" s="131" t="s">
        <v>234</v>
      </c>
      <c r="B36" s="45" t="s">
        <v>69</v>
      </c>
      <c r="C36" s="174" t="s">
        <v>296</v>
      </c>
      <c r="D36" s="35"/>
      <c r="E36" s="73"/>
    </row>
    <row r="37" spans="1:5" ht="15" customHeight="1">
      <c r="A37" s="132" t="s">
        <v>235</v>
      </c>
      <c r="B37" s="91" t="s">
        <v>70</v>
      </c>
      <c r="C37" s="173" t="s">
        <v>295</v>
      </c>
      <c r="D37" s="35"/>
      <c r="E37" s="73"/>
    </row>
    <row r="38" spans="1:5" ht="12.75">
      <c r="A38" s="132" t="s">
        <v>236</v>
      </c>
      <c r="B38" s="91" t="s">
        <v>71</v>
      </c>
      <c r="C38" s="173" t="s">
        <v>296</v>
      </c>
      <c r="D38" s="35"/>
      <c r="E38" s="73"/>
    </row>
    <row r="39" spans="1:5" ht="15" customHeight="1">
      <c r="A39" s="132" t="s">
        <v>237</v>
      </c>
      <c r="B39" s="91" t="s">
        <v>72</v>
      </c>
      <c r="C39" s="173" t="s">
        <v>297</v>
      </c>
      <c r="D39" s="35"/>
      <c r="E39" s="73"/>
    </row>
    <row r="40" spans="1:5" ht="15" customHeight="1">
      <c r="A40" s="132" t="s">
        <v>238</v>
      </c>
      <c r="B40" s="91" t="s">
        <v>66</v>
      </c>
      <c r="C40" s="173" t="s">
        <v>295</v>
      </c>
      <c r="D40" s="35"/>
      <c r="E40" s="73"/>
    </row>
    <row r="41" spans="1:5" ht="15" customHeight="1">
      <c r="A41" s="132" t="s">
        <v>239</v>
      </c>
      <c r="B41" s="91" t="s">
        <v>67</v>
      </c>
      <c r="C41" s="173" t="s">
        <v>293</v>
      </c>
      <c r="D41" s="35"/>
      <c r="E41" s="73"/>
    </row>
    <row r="42" spans="1:5" s="11" customFormat="1" ht="15" customHeight="1" hidden="1">
      <c r="A42" s="131" t="s">
        <v>135</v>
      </c>
      <c r="B42" s="45" t="s">
        <v>70</v>
      </c>
      <c r="C42" s="148"/>
      <c r="D42" s="35"/>
      <c r="E42" s="73"/>
    </row>
    <row r="43" spans="1:5" s="11" customFormat="1" ht="15" customHeight="1" hidden="1">
      <c r="A43" s="131" t="s">
        <v>136</v>
      </c>
      <c r="B43" s="45" t="s">
        <v>71</v>
      </c>
      <c r="C43" s="127"/>
      <c r="D43" s="35"/>
      <c r="E43" s="75"/>
    </row>
    <row r="44" spans="1:5" s="11" customFormat="1" ht="15" customHeight="1">
      <c r="A44" s="41"/>
      <c r="C44" s="42"/>
      <c r="D44" s="35"/>
      <c r="E44" s="75"/>
    </row>
    <row r="45" spans="1:3" ht="14.25">
      <c r="A45" s="43"/>
      <c r="B45" s="44"/>
      <c r="C45" s="42"/>
    </row>
    <row r="46" ht="12.75">
      <c r="C46" s="95" t="s">
        <v>6</v>
      </c>
    </row>
    <row r="47" ht="12.75">
      <c r="C47" s="95" t="s">
        <v>61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32" sqref="H32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32.140625" style="1" customWidth="1"/>
    <col min="4" max="4" width="14.57421875" style="2" customWidth="1"/>
    <col min="5" max="5" width="6.421875" style="1" customWidth="1"/>
    <col min="6" max="6" width="3.140625" style="1" customWidth="1"/>
    <col min="7" max="7" width="3.8515625" style="1" customWidth="1"/>
    <col min="8" max="16384" width="11.57421875" style="1" customWidth="1"/>
  </cols>
  <sheetData>
    <row r="1" spans="1:5" ht="12.75">
      <c r="A1" s="3" t="s">
        <v>0</v>
      </c>
      <c r="B1" s="4"/>
      <c r="C1" s="3"/>
      <c r="D1" s="22" t="s">
        <v>41</v>
      </c>
      <c r="E1" s="7"/>
    </row>
    <row r="2" spans="1:5" ht="12.75">
      <c r="A2" s="3"/>
      <c r="B2" s="4"/>
      <c r="C2" s="3"/>
      <c r="D2" s="4" t="s">
        <v>54</v>
      </c>
      <c r="E2" s="7"/>
    </row>
    <row r="3" spans="1:5" ht="12.75">
      <c r="A3" s="5" t="s">
        <v>46</v>
      </c>
      <c r="B3" s="4"/>
      <c r="C3" s="3"/>
      <c r="D3" s="6" t="s">
        <v>40</v>
      </c>
      <c r="E3" s="7"/>
    </row>
    <row r="4" spans="1:5" ht="12.75">
      <c r="A4" s="3" t="s">
        <v>47</v>
      </c>
      <c r="B4" s="4"/>
      <c r="C4" s="3"/>
      <c r="D4" s="7"/>
      <c r="E4" s="7"/>
    </row>
    <row r="5" spans="1:5" ht="12.75">
      <c r="A5" s="3" t="s">
        <v>131</v>
      </c>
      <c r="B5" s="4"/>
      <c r="D5" s="40" t="s">
        <v>55</v>
      </c>
      <c r="E5" s="7"/>
    </row>
    <row r="6" spans="4:5" ht="12.75">
      <c r="D6" s="6" t="s">
        <v>42</v>
      </c>
      <c r="E6" s="7"/>
    </row>
    <row r="7" ht="13.5" thickBot="1"/>
    <row r="8" spans="1:4" ht="26.25" thickBot="1">
      <c r="A8" s="156" t="s">
        <v>36</v>
      </c>
      <c r="B8" s="157" t="s">
        <v>37</v>
      </c>
      <c r="C8" s="166" t="s">
        <v>4</v>
      </c>
      <c r="D8" s="108" t="s">
        <v>5</v>
      </c>
    </row>
    <row r="9" spans="1:4" ht="15.75" customHeight="1" thickBot="1">
      <c r="A9" s="131" t="s">
        <v>209</v>
      </c>
      <c r="B9" s="45" t="s">
        <v>72</v>
      </c>
      <c r="C9" s="128" t="s">
        <v>258</v>
      </c>
      <c r="D9" s="165" t="s">
        <v>12</v>
      </c>
    </row>
    <row r="10" spans="1:4" ht="15.75" customHeight="1">
      <c r="A10" s="132" t="s">
        <v>210</v>
      </c>
      <c r="B10" s="91" t="s">
        <v>66</v>
      </c>
      <c r="C10" s="155" t="s">
        <v>166</v>
      </c>
      <c r="D10" s="35"/>
    </row>
    <row r="11" spans="1:4" ht="15.75" customHeight="1">
      <c r="A11" s="131" t="s">
        <v>211</v>
      </c>
      <c r="B11" s="45" t="s">
        <v>67</v>
      </c>
      <c r="C11" s="128" t="s">
        <v>112</v>
      </c>
      <c r="D11" s="35"/>
    </row>
    <row r="12" spans="1:4" ht="15.75" customHeight="1">
      <c r="A12" s="131" t="s">
        <v>212</v>
      </c>
      <c r="B12" s="45" t="s">
        <v>68</v>
      </c>
      <c r="C12" s="128" t="s">
        <v>109</v>
      </c>
      <c r="D12" s="35"/>
    </row>
    <row r="13" spans="1:4" ht="15.75" customHeight="1">
      <c r="A13" s="131" t="s">
        <v>213</v>
      </c>
      <c r="B13" s="45" t="s">
        <v>69</v>
      </c>
      <c r="C13" s="128" t="s">
        <v>167</v>
      </c>
      <c r="D13" s="35"/>
    </row>
    <row r="14" spans="1:4" ht="15.75" customHeight="1">
      <c r="A14" s="131" t="s">
        <v>214</v>
      </c>
      <c r="B14" s="45" t="s">
        <v>70</v>
      </c>
      <c r="C14" s="128" t="s">
        <v>108</v>
      </c>
      <c r="D14" s="35"/>
    </row>
    <row r="15" spans="1:4" ht="15.75" customHeight="1">
      <c r="A15" s="132" t="s">
        <v>215</v>
      </c>
      <c r="B15" s="91" t="s">
        <v>71</v>
      </c>
      <c r="C15" s="155" t="s">
        <v>111</v>
      </c>
      <c r="D15" s="35"/>
    </row>
    <row r="16" spans="1:4" ht="15.75" customHeight="1">
      <c r="A16" s="132" t="s">
        <v>216</v>
      </c>
      <c r="B16" s="91" t="s">
        <v>72</v>
      </c>
      <c r="C16" s="155" t="s">
        <v>167</v>
      </c>
      <c r="D16" s="35"/>
    </row>
    <row r="17" spans="1:4" ht="15.75" customHeight="1">
      <c r="A17" s="132" t="s">
        <v>217</v>
      </c>
      <c r="B17" s="91" t="s">
        <v>66</v>
      </c>
      <c r="C17" s="155" t="s">
        <v>112</v>
      </c>
      <c r="D17" s="35"/>
    </row>
    <row r="18" spans="1:4" ht="15.75" customHeight="1">
      <c r="A18" s="132" t="s">
        <v>218</v>
      </c>
      <c r="B18" s="91" t="s">
        <v>67</v>
      </c>
      <c r="C18" s="155" t="s">
        <v>109</v>
      </c>
      <c r="D18" s="35"/>
    </row>
    <row r="19" spans="1:4" ht="15.75" customHeight="1">
      <c r="A19" s="131" t="s">
        <v>219</v>
      </c>
      <c r="B19" s="45" t="s">
        <v>68</v>
      </c>
      <c r="C19" s="128" t="s">
        <v>168</v>
      </c>
      <c r="D19" s="35"/>
    </row>
    <row r="20" spans="1:4" ht="15.75" customHeight="1">
      <c r="A20" s="131" t="s">
        <v>220</v>
      </c>
      <c r="B20" s="45" t="s">
        <v>69</v>
      </c>
      <c r="C20" s="128" t="s">
        <v>107</v>
      </c>
      <c r="D20" s="35"/>
    </row>
    <row r="21" spans="1:4" ht="15.75" customHeight="1">
      <c r="A21" s="132" t="s">
        <v>221</v>
      </c>
      <c r="B21" s="91" t="s">
        <v>70</v>
      </c>
      <c r="C21" s="155" t="s">
        <v>167</v>
      </c>
      <c r="D21" s="35"/>
    </row>
    <row r="22" spans="1:4" ht="15.75" customHeight="1">
      <c r="A22" s="132" t="s">
        <v>222</v>
      </c>
      <c r="B22" s="91" t="s">
        <v>71</v>
      </c>
      <c r="C22" s="155" t="s">
        <v>108</v>
      </c>
      <c r="D22" s="35"/>
    </row>
    <row r="23" spans="1:4" ht="15.75" customHeight="1">
      <c r="A23" s="132" t="s">
        <v>223</v>
      </c>
      <c r="B23" s="91" t="s">
        <v>72</v>
      </c>
      <c r="C23" s="155" t="s">
        <v>111</v>
      </c>
      <c r="D23" s="35"/>
    </row>
    <row r="24" spans="1:4" ht="15.75" customHeight="1">
      <c r="A24" s="132" t="s">
        <v>224</v>
      </c>
      <c r="B24" s="91" t="s">
        <v>66</v>
      </c>
      <c r="C24" s="155" t="s">
        <v>112</v>
      </c>
      <c r="D24" s="35"/>
    </row>
    <row r="25" spans="1:4" ht="15.75" customHeight="1">
      <c r="A25" s="132" t="s">
        <v>225</v>
      </c>
      <c r="B25" s="91" t="s">
        <v>67</v>
      </c>
      <c r="C25" s="155" t="s">
        <v>110</v>
      </c>
      <c r="D25" s="35"/>
    </row>
    <row r="26" spans="1:4" ht="15.75" customHeight="1">
      <c r="A26" s="131" t="s">
        <v>226</v>
      </c>
      <c r="B26" s="45" t="s">
        <v>68</v>
      </c>
      <c r="C26" s="128" t="s">
        <v>111</v>
      </c>
      <c r="D26" s="35"/>
    </row>
    <row r="27" spans="1:4" ht="15.75" customHeight="1">
      <c r="A27" s="131" t="s">
        <v>227</v>
      </c>
      <c r="B27" s="45" t="s">
        <v>69</v>
      </c>
      <c r="C27" s="128" t="s">
        <v>112</v>
      </c>
      <c r="D27" s="35"/>
    </row>
    <row r="28" spans="1:4" ht="15.75" customHeight="1">
      <c r="A28" s="132" t="s">
        <v>228</v>
      </c>
      <c r="B28" s="91" t="s">
        <v>70</v>
      </c>
      <c r="C28" s="155" t="s">
        <v>108</v>
      </c>
      <c r="D28" s="35"/>
    </row>
    <row r="29" spans="1:4" ht="15.75" customHeight="1">
      <c r="A29" s="132" t="s">
        <v>229</v>
      </c>
      <c r="B29" s="91" t="s">
        <v>71</v>
      </c>
      <c r="C29" s="155" t="s">
        <v>167</v>
      </c>
      <c r="D29" s="35"/>
    </row>
    <row r="30" spans="1:4" ht="15.75" customHeight="1">
      <c r="A30" s="132" t="s">
        <v>230</v>
      </c>
      <c r="B30" s="91" t="s">
        <v>72</v>
      </c>
      <c r="C30" s="155" t="s">
        <v>107</v>
      </c>
      <c r="D30" s="35"/>
    </row>
    <row r="31" spans="1:4" ht="15.75" customHeight="1">
      <c r="A31" s="132" t="s">
        <v>231</v>
      </c>
      <c r="B31" s="91" t="s">
        <v>66</v>
      </c>
      <c r="C31" s="155" t="s">
        <v>109</v>
      </c>
      <c r="D31" s="35"/>
    </row>
    <row r="32" spans="1:4" ht="15.75" customHeight="1">
      <c r="A32" s="132" t="s">
        <v>232</v>
      </c>
      <c r="B32" s="91" t="s">
        <v>67</v>
      </c>
      <c r="C32" s="155" t="s">
        <v>168</v>
      </c>
      <c r="D32" s="35"/>
    </row>
    <row r="33" spans="1:4" ht="15.75" customHeight="1">
      <c r="A33" s="131" t="s">
        <v>233</v>
      </c>
      <c r="B33" s="45" t="s">
        <v>68</v>
      </c>
      <c r="C33" s="128" t="s">
        <v>258</v>
      </c>
      <c r="D33" s="35"/>
    </row>
    <row r="34" spans="1:4" ht="15.75" customHeight="1">
      <c r="A34" s="131" t="s">
        <v>234</v>
      </c>
      <c r="B34" s="45" t="s">
        <v>69</v>
      </c>
      <c r="C34" s="128" t="s">
        <v>108</v>
      </c>
      <c r="D34" s="35"/>
    </row>
    <row r="35" spans="1:4" ht="15.75" customHeight="1">
      <c r="A35" s="132" t="s">
        <v>235</v>
      </c>
      <c r="B35" s="91" t="s">
        <v>70</v>
      </c>
      <c r="C35" s="155" t="s">
        <v>167</v>
      </c>
      <c r="D35" s="35"/>
    </row>
    <row r="36" spans="1:4" ht="15.75" customHeight="1">
      <c r="A36" s="132" t="s">
        <v>236</v>
      </c>
      <c r="B36" s="91" t="s">
        <v>71</v>
      </c>
      <c r="C36" s="155" t="s">
        <v>107</v>
      </c>
      <c r="D36" s="35"/>
    </row>
    <row r="37" spans="1:4" ht="15.75" customHeight="1">
      <c r="A37" s="132" t="s">
        <v>237</v>
      </c>
      <c r="B37" s="91" t="s">
        <v>72</v>
      </c>
      <c r="C37" s="155" t="s">
        <v>168</v>
      </c>
      <c r="D37" s="35"/>
    </row>
    <row r="38" spans="1:4" ht="15.75" customHeight="1">
      <c r="A38" s="132" t="s">
        <v>238</v>
      </c>
      <c r="B38" s="91" t="s">
        <v>66</v>
      </c>
      <c r="C38" s="155" t="s">
        <v>110</v>
      </c>
      <c r="D38" s="35"/>
    </row>
    <row r="39" spans="1:4" ht="15.75" customHeight="1">
      <c r="A39" s="132" t="s">
        <v>239</v>
      </c>
      <c r="B39" s="91" t="s">
        <v>67</v>
      </c>
      <c r="C39" s="155" t="s">
        <v>258</v>
      </c>
      <c r="D39" s="35"/>
    </row>
    <row r="40" spans="1:4" s="11" customFormat="1" ht="15.75" customHeight="1" hidden="1">
      <c r="A40" s="131" t="s">
        <v>135</v>
      </c>
      <c r="B40" s="45" t="s">
        <v>70</v>
      </c>
      <c r="C40" s="136"/>
      <c r="D40" s="35"/>
    </row>
    <row r="41" spans="1:4" s="11" customFormat="1" ht="15.75" customHeight="1" hidden="1">
      <c r="A41" s="131" t="s">
        <v>136</v>
      </c>
      <c r="B41" s="45" t="s">
        <v>71</v>
      </c>
      <c r="C41" s="128"/>
      <c r="D41" s="35"/>
    </row>
    <row r="42" spans="1:3" ht="12.75">
      <c r="A42" s="41"/>
      <c r="B42" s="11"/>
      <c r="C42" s="4"/>
    </row>
    <row r="43" ht="12.75">
      <c r="C43" s="65" t="s">
        <v>49</v>
      </c>
    </row>
    <row r="44" ht="12.75">
      <c r="C44" s="65" t="s">
        <v>56</v>
      </c>
    </row>
    <row r="45" ht="16.5" customHeight="1">
      <c r="C45" s="65"/>
    </row>
    <row r="46" ht="12.75">
      <c r="C46" s="97" t="s">
        <v>50</v>
      </c>
    </row>
    <row r="47" ht="12.75">
      <c r="C47" s="65" t="s">
        <v>203</v>
      </c>
    </row>
    <row r="48" ht="12.75">
      <c r="C48" s="2"/>
    </row>
  </sheetData>
  <sheetProtection selectLockedCells="1" selectUnlockedCells="1"/>
  <printOptions/>
  <pageMargins left="0.7875" right="0.7875" top="1.025" bottom="0.775" header="0.7875" footer="0.7875"/>
  <pageSetup horizontalDpi="600" verticalDpi="600" orientation="portrait" scale="9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3">
      <selection activeCell="H30" sqref="H30"/>
    </sheetView>
  </sheetViews>
  <sheetFormatPr defaultColWidth="11.57421875" defaultRowHeight="12.75"/>
  <cols>
    <col min="1" max="1" width="11.57421875" style="1" customWidth="1"/>
    <col min="2" max="2" width="12.421875" style="2" customWidth="1"/>
    <col min="3" max="3" width="25.421875" style="1" customWidth="1"/>
    <col min="4" max="4" width="16.421875" style="2" customWidth="1"/>
    <col min="5" max="5" width="16.28125" style="1" customWidth="1"/>
    <col min="6" max="6" width="5.00390625" style="1" customWidth="1"/>
    <col min="7" max="7" width="2.140625" style="1" customWidth="1"/>
    <col min="8" max="13" width="6.421875" style="1" customWidth="1"/>
    <col min="14" max="16384" width="11.57421875" style="1" customWidth="1"/>
  </cols>
  <sheetData>
    <row r="1" spans="1:6" ht="12.75">
      <c r="A1" s="3" t="s">
        <v>0</v>
      </c>
      <c r="B1" s="4"/>
      <c r="C1" s="3"/>
      <c r="E1" s="22" t="s">
        <v>41</v>
      </c>
      <c r="F1" s="7"/>
    </row>
    <row r="2" spans="1:6" ht="12.75">
      <c r="A2" s="3"/>
      <c r="B2" s="4"/>
      <c r="C2" s="3"/>
      <c r="E2" s="4" t="s">
        <v>54</v>
      </c>
      <c r="F2" s="7"/>
    </row>
    <row r="3" spans="1:6" ht="12.75">
      <c r="A3" s="5" t="s">
        <v>73</v>
      </c>
      <c r="B3" s="4"/>
      <c r="C3" s="3"/>
      <c r="E3" s="6" t="s">
        <v>40</v>
      </c>
      <c r="F3" s="7"/>
    </row>
    <row r="4" spans="1:6" ht="12.75">
      <c r="A4" s="3"/>
      <c r="B4" s="4"/>
      <c r="C4" s="3"/>
      <c r="E4" s="7"/>
      <c r="F4" s="7"/>
    </row>
    <row r="5" spans="1:6" ht="12.75">
      <c r="A5" s="3"/>
      <c r="B5" s="4"/>
      <c r="E5" s="40" t="s">
        <v>55</v>
      </c>
      <c r="F5" s="7"/>
    </row>
    <row r="6" spans="5:6" ht="12.75">
      <c r="E6" s="6" t="s">
        <v>42</v>
      </c>
      <c r="F6" s="7"/>
    </row>
    <row r="7" ht="13.5" thickBot="1"/>
    <row r="8" spans="1:4" ht="26.25" thickBot="1">
      <c r="A8" s="106" t="s">
        <v>36</v>
      </c>
      <c r="B8" s="107" t="s">
        <v>37</v>
      </c>
      <c r="C8" s="124" t="s">
        <v>4</v>
      </c>
      <c r="D8" s="108" t="s">
        <v>5</v>
      </c>
    </row>
    <row r="9" spans="1:4" ht="15.75" customHeight="1" thickBot="1">
      <c r="A9" s="131" t="s">
        <v>209</v>
      </c>
      <c r="B9" s="45" t="s">
        <v>72</v>
      </c>
      <c r="C9" s="128" t="s">
        <v>152</v>
      </c>
      <c r="D9" s="137" t="s">
        <v>60</v>
      </c>
    </row>
    <row r="10" spans="1:4" ht="15.75" customHeight="1">
      <c r="A10" s="132" t="s">
        <v>210</v>
      </c>
      <c r="B10" s="91" t="s">
        <v>66</v>
      </c>
      <c r="C10" s="155" t="s">
        <v>88</v>
      </c>
      <c r="D10" s="35"/>
    </row>
    <row r="11" spans="1:4" ht="15.75" customHeight="1">
      <c r="A11" s="131" t="s">
        <v>211</v>
      </c>
      <c r="B11" s="45" t="s">
        <v>67</v>
      </c>
      <c r="C11" s="128" t="s">
        <v>87</v>
      </c>
      <c r="D11" s="35"/>
    </row>
    <row r="12" spans="1:4" ht="15.75" customHeight="1">
      <c r="A12" s="131" t="s">
        <v>212</v>
      </c>
      <c r="B12" s="45" t="s">
        <v>68</v>
      </c>
      <c r="C12" s="128" t="s">
        <v>85</v>
      </c>
      <c r="D12" s="35"/>
    </row>
    <row r="13" spans="1:4" ht="15.75" customHeight="1">
      <c r="A13" s="131" t="s">
        <v>213</v>
      </c>
      <c r="B13" s="45" t="s">
        <v>69</v>
      </c>
      <c r="C13" s="128" t="s">
        <v>152</v>
      </c>
      <c r="D13" s="35"/>
    </row>
    <row r="14" spans="1:5" ht="15.75" customHeight="1">
      <c r="A14" s="131" t="s">
        <v>214</v>
      </c>
      <c r="B14" s="45" t="s">
        <v>70</v>
      </c>
      <c r="C14" s="128" t="s">
        <v>88</v>
      </c>
      <c r="D14" s="35"/>
      <c r="E14" s="17"/>
    </row>
    <row r="15" spans="1:5" ht="15.75" customHeight="1">
      <c r="A15" s="132" t="s">
        <v>215</v>
      </c>
      <c r="B15" s="91" t="s">
        <v>71</v>
      </c>
      <c r="C15" s="155" t="s">
        <v>85</v>
      </c>
      <c r="D15" s="35"/>
      <c r="E15" s="17"/>
    </row>
    <row r="16" spans="1:4" ht="15.75" customHeight="1">
      <c r="A16" s="132" t="s">
        <v>216</v>
      </c>
      <c r="B16" s="91" t="s">
        <v>72</v>
      </c>
      <c r="C16" s="155" t="s">
        <v>87</v>
      </c>
      <c r="D16" s="35"/>
    </row>
    <row r="17" spans="1:4" ht="15.75" customHeight="1">
      <c r="A17" s="132" t="s">
        <v>217</v>
      </c>
      <c r="B17" s="91" t="s">
        <v>66</v>
      </c>
      <c r="C17" s="155" t="s">
        <v>88</v>
      </c>
      <c r="D17" s="35"/>
    </row>
    <row r="18" spans="1:4" ht="15.75" customHeight="1">
      <c r="A18" s="132" t="s">
        <v>218</v>
      </c>
      <c r="B18" s="91" t="s">
        <v>67</v>
      </c>
      <c r="C18" s="155" t="s">
        <v>89</v>
      </c>
      <c r="D18" s="35"/>
    </row>
    <row r="19" spans="1:4" ht="15.75" customHeight="1">
      <c r="A19" s="131" t="s">
        <v>219</v>
      </c>
      <c r="B19" s="45" t="s">
        <v>68</v>
      </c>
      <c r="C19" s="128" t="s">
        <v>86</v>
      </c>
      <c r="D19" s="35"/>
    </row>
    <row r="20" spans="1:4" ht="15.75" customHeight="1">
      <c r="A20" s="131" t="s">
        <v>220</v>
      </c>
      <c r="B20" s="45" t="s">
        <v>69</v>
      </c>
      <c r="C20" s="128" t="s">
        <v>152</v>
      </c>
      <c r="D20" s="35"/>
    </row>
    <row r="21" spans="1:4" ht="15.75" customHeight="1">
      <c r="A21" s="132" t="s">
        <v>221</v>
      </c>
      <c r="B21" s="91" t="s">
        <v>70</v>
      </c>
      <c r="C21" s="155" t="s">
        <v>89</v>
      </c>
      <c r="D21" s="35"/>
    </row>
    <row r="22" spans="1:4" ht="15.75" customHeight="1">
      <c r="A22" s="132" t="s">
        <v>222</v>
      </c>
      <c r="B22" s="91" t="s">
        <v>71</v>
      </c>
      <c r="C22" s="155" t="s">
        <v>88</v>
      </c>
      <c r="D22" s="35"/>
    </row>
    <row r="23" spans="1:4" ht="15.75" customHeight="1">
      <c r="A23" s="132" t="s">
        <v>223</v>
      </c>
      <c r="B23" s="91" t="s">
        <v>72</v>
      </c>
      <c r="C23" s="155" t="s">
        <v>85</v>
      </c>
      <c r="D23" s="35"/>
    </row>
    <row r="24" spans="1:4" ht="15.75" customHeight="1">
      <c r="A24" s="132" t="s">
        <v>224</v>
      </c>
      <c r="B24" s="91" t="s">
        <v>66</v>
      </c>
      <c r="C24" s="155" t="s">
        <v>86</v>
      </c>
      <c r="D24" s="35"/>
    </row>
    <row r="25" spans="1:4" ht="15.75" customHeight="1">
      <c r="A25" s="132" t="s">
        <v>225</v>
      </c>
      <c r="B25" s="91" t="s">
        <v>67</v>
      </c>
      <c r="C25" s="155" t="s">
        <v>87</v>
      </c>
      <c r="D25" s="35"/>
    </row>
    <row r="26" spans="1:4" ht="15.75" customHeight="1">
      <c r="A26" s="131" t="s">
        <v>226</v>
      </c>
      <c r="B26" s="45" t="s">
        <v>68</v>
      </c>
      <c r="C26" s="128" t="s">
        <v>89</v>
      </c>
      <c r="D26" s="35"/>
    </row>
    <row r="27" spans="1:4" ht="15.75" customHeight="1">
      <c r="A27" s="131" t="s">
        <v>227</v>
      </c>
      <c r="B27" s="45" t="s">
        <v>69</v>
      </c>
      <c r="C27" s="128" t="s">
        <v>152</v>
      </c>
      <c r="D27" s="35"/>
    </row>
    <row r="28" spans="1:4" ht="15.75" customHeight="1">
      <c r="A28" s="132" t="s">
        <v>228</v>
      </c>
      <c r="B28" s="91" t="s">
        <v>70</v>
      </c>
      <c r="C28" s="155" t="s">
        <v>88</v>
      </c>
      <c r="D28" s="35"/>
    </row>
    <row r="29" spans="1:4" ht="15.75" customHeight="1">
      <c r="A29" s="132" t="s">
        <v>229</v>
      </c>
      <c r="B29" s="91" t="s">
        <v>71</v>
      </c>
      <c r="C29" s="155" t="s">
        <v>85</v>
      </c>
      <c r="D29" s="35"/>
    </row>
    <row r="30" spans="1:4" ht="15.75" customHeight="1">
      <c r="A30" s="132" t="s">
        <v>230</v>
      </c>
      <c r="B30" s="91" t="s">
        <v>72</v>
      </c>
      <c r="C30" s="155" t="s">
        <v>87</v>
      </c>
      <c r="D30" s="35"/>
    </row>
    <row r="31" spans="1:4" ht="15.75" customHeight="1">
      <c r="A31" s="132" t="s">
        <v>231</v>
      </c>
      <c r="B31" s="91" t="s">
        <v>66</v>
      </c>
      <c r="C31" s="155" t="s">
        <v>86</v>
      </c>
      <c r="D31" s="35"/>
    </row>
    <row r="32" spans="1:4" ht="15.75" customHeight="1">
      <c r="A32" s="132" t="s">
        <v>232</v>
      </c>
      <c r="B32" s="91" t="s">
        <v>67</v>
      </c>
      <c r="C32" s="155" t="s">
        <v>89</v>
      </c>
      <c r="D32" s="35"/>
    </row>
    <row r="33" spans="1:4" ht="15.75" customHeight="1">
      <c r="A33" s="131" t="s">
        <v>233</v>
      </c>
      <c r="B33" s="45" t="s">
        <v>68</v>
      </c>
      <c r="C33" s="128" t="s">
        <v>87</v>
      </c>
      <c r="D33" s="35"/>
    </row>
    <row r="34" spans="1:4" ht="15.75" customHeight="1">
      <c r="A34" s="131" t="s">
        <v>234</v>
      </c>
      <c r="B34" s="45" t="s">
        <v>69</v>
      </c>
      <c r="C34" s="128" t="s">
        <v>152</v>
      </c>
      <c r="D34" s="35"/>
    </row>
    <row r="35" spans="1:4" ht="15.75" customHeight="1">
      <c r="A35" s="132" t="s">
        <v>235</v>
      </c>
      <c r="B35" s="91" t="s">
        <v>70</v>
      </c>
      <c r="C35" s="155" t="s">
        <v>89</v>
      </c>
      <c r="D35" s="35"/>
    </row>
    <row r="36" spans="1:4" ht="15.75" customHeight="1">
      <c r="A36" s="132" t="s">
        <v>236</v>
      </c>
      <c r="B36" s="91" t="s">
        <v>71</v>
      </c>
      <c r="C36" s="155" t="s">
        <v>88</v>
      </c>
      <c r="D36" s="35"/>
    </row>
    <row r="37" spans="1:4" ht="15.75" customHeight="1">
      <c r="A37" s="132" t="s">
        <v>237</v>
      </c>
      <c r="B37" s="91" t="s">
        <v>72</v>
      </c>
      <c r="C37" s="155" t="s">
        <v>85</v>
      </c>
      <c r="D37" s="35"/>
    </row>
    <row r="38" spans="1:4" ht="15.75" customHeight="1">
      <c r="A38" s="132" t="s">
        <v>238</v>
      </c>
      <c r="B38" s="91" t="s">
        <v>66</v>
      </c>
      <c r="C38" s="155" t="s">
        <v>87</v>
      </c>
      <c r="D38" s="35"/>
    </row>
    <row r="39" spans="1:4" ht="15.75" customHeight="1">
      <c r="A39" s="132" t="s">
        <v>239</v>
      </c>
      <c r="B39" s="91" t="s">
        <v>67</v>
      </c>
      <c r="C39" s="155" t="s">
        <v>86</v>
      </c>
      <c r="D39" s="35"/>
    </row>
    <row r="40" spans="1:4" s="11" customFormat="1" ht="15.75" customHeight="1" hidden="1">
      <c r="A40" s="131" t="s">
        <v>135</v>
      </c>
      <c r="B40" s="45" t="s">
        <v>70</v>
      </c>
      <c r="C40" s="116"/>
      <c r="D40" s="35"/>
    </row>
    <row r="41" spans="1:4" s="11" customFormat="1" ht="15.75" customHeight="1" hidden="1" thickBot="1">
      <c r="A41" s="131" t="s">
        <v>136</v>
      </c>
      <c r="B41" s="45" t="s">
        <v>71</v>
      </c>
      <c r="C41" s="121"/>
      <c r="D41" s="35"/>
    </row>
    <row r="42" ht="12.75">
      <c r="C42" s="4"/>
    </row>
    <row r="43" ht="12.75">
      <c r="C43" s="65" t="s">
        <v>74</v>
      </c>
    </row>
    <row r="44" ht="12.75">
      <c r="C44" s="65" t="s">
        <v>59</v>
      </c>
    </row>
    <row r="45" ht="16.5" customHeight="1">
      <c r="C45" s="60"/>
    </row>
    <row r="46" ht="12.75">
      <c r="C46" s="61"/>
    </row>
    <row r="47" ht="12.75">
      <c r="C47" s="60"/>
    </row>
    <row r="48" ht="12.75">
      <c r="C48" s="2"/>
    </row>
  </sheetData>
  <sheetProtection selectLockedCells="1" selectUnlockedCells="1"/>
  <printOptions/>
  <pageMargins left="0.7875" right="0.7875" top="1.025" bottom="0.775" header="0.7875" footer="0.787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6" sqref="E46"/>
    </sheetView>
  </sheetViews>
  <sheetFormatPr defaultColWidth="11.00390625" defaultRowHeight="12.75"/>
  <cols>
    <col min="1" max="1" width="11.00390625" style="0" customWidth="1"/>
    <col min="2" max="2" width="11.00390625" style="22" customWidth="1"/>
    <col min="3" max="3" width="25.140625" style="80" customWidth="1"/>
    <col min="4" max="4" width="29.57421875" style="80" customWidth="1"/>
    <col min="5" max="5" width="12.57421875" style="60" customWidth="1"/>
    <col min="6" max="6" width="4.421875" style="0" customWidth="1"/>
  </cols>
  <sheetData>
    <row r="1" spans="1:7" s="1" customFormat="1" ht="12.75">
      <c r="A1" s="3" t="s">
        <v>0</v>
      </c>
      <c r="B1" s="4"/>
      <c r="C1" s="83"/>
      <c r="D1" s="76" t="s">
        <v>41</v>
      </c>
      <c r="E1" s="65"/>
      <c r="G1" s="7"/>
    </row>
    <row r="2" spans="1:7" s="1" customFormat="1" ht="12.75">
      <c r="A2" s="3"/>
      <c r="B2" s="4"/>
      <c r="C2" s="83"/>
      <c r="D2" s="77" t="s">
        <v>54</v>
      </c>
      <c r="E2" s="65"/>
      <c r="G2" s="7"/>
    </row>
    <row r="3" spans="1:7" s="1" customFormat="1" ht="12.75">
      <c r="A3" s="26" t="s">
        <v>14</v>
      </c>
      <c r="B3" s="4"/>
      <c r="C3" s="83"/>
      <c r="D3" s="78" t="s">
        <v>40</v>
      </c>
      <c r="E3" s="65"/>
      <c r="G3" s="7"/>
    </row>
    <row r="4" spans="1:7" s="1" customFormat="1" ht="12.75">
      <c r="A4" s="3"/>
      <c r="B4" s="4"/>
      <c r="C4" s="83"/>
      <c r="D4" s="79"/>
      <c r="E4" s="65"/>
      <c r="G4" s="7"/>
    </row>
    <row r="5" spans="1:7" s="1" customFormat="1" ht="12.75">
      <c r="A5" s="3"/>
      <c r="B5" s="4"/>
      <c r="C5" s="80"/>
      <c r="D5" s="79" t="s">
        <v>55</v>
      </c>
      <c r="E5" s="60"/>
      <c r="G5" s="7"/>
    </row>
    <row r="6" spans="2:7" s="1" customFormat="1" ht="12.75">
      <c r="B6" s="2"/>
      <c r="C6" s="80"/>
      <c r="D6" s="78" t="s">
        <v>42</v>
      </c>
      <c r="E6" s="60"/>
      <c r="G6" s="7"/>
    </row>
    <row r="7" spans="1:2" ht="13.5" thickBot="1">
      <c r="A7" s="1"/>
      <c r="B7" s="2"/>
    </row>
    <row r="8" spans="1:5" ht="26.25" thickBot="1">
      <c r="A8" s="106" t="s">
        <v>36</v>
      </c>
      <c r="B8" s="107" t="s">
        <v>37</v>
      </c>
      <c r="C8" s="162" t="s">
        <v>4</v>
      </c>
      <c r="D8" s="163" t="s">
        <v>15</v>
      </c>
      <c r="E8" s="144" t="s">
        <v>5</v>
      </c>
    </row>
    <row r="9" spans="1:5" ht="15" customHeight="1" thickBot="1">
      <c r="A9" s="131" t="s">
        <v>209</v>
      </c>
      <c r="B9" s="45" t="s">
        <v>72</v>
      </c>
      <c r="C9" s="120" t="s">
        <v>240</v>
      </c>
      <c r="D9" s="120" t="s">
        <v>157</v>
      </c>
      <c r="E9" s="117" t="s">
        <v>16</v>
      </c>
    </row>
    <row r="10" spans="1:5" ht="15" customHeight="1">
      <c r="A10" s="132" t="s">
        <v>210</v>
      </c>
      <c r="B10" s="91" t="s">
        <v>66</v>
      </c>
      <c r="C10" s="119" t="s">
        <v>241</v>
      </c>
      <c r="D10" s="119" t="s">
        <v>242</v>
      </c>
      <c r="E10" s="82"/>
    </row>
    <row r="11" spans="1:5" ht="15" customHeight="1">
      <c r="A11" s="131" t="s">
        <v>211</v>
      </c>
      <c r="B11" s="45" t="s">
        <v>67</v>
      </c>
      <c r="C11" s="120" t="s">
        <v>155</v>
      </c>
      <c r="D11" s="120" t="s">
        <v>156</v>
      </c>
      <c r="E11" s="82"/>
    </row>
    <row r="12" spans="1:5" ht="15" customHeight="1">
      <c r="A12" s="131" t="s">
        <v>212</v>
      </c>
      <c r="B12" s="45" t="s">
        <v>68</v>
      </c>
      <c r="C12" s="120" t="s">
        <v>158</v>
      </c>
      <c r="D12" s="120" t="s">
        <v>243</v>
      </c>
      <c r="E12" s="82"/>
    </row>
    <row r="13" spans="1:5" ht="15" customHeight="1">
      <c r="A13" s="131" t="s">
        <v>213</v>
      </c>
      <c r="B13" s="45" t="s">
        <v>69</v>
      </c>
      <c r="C13" s="120" t="s">
        <v>153</v>
      </c>
      <c r="D13" s="120" t="s">
        <v>244</v>
      </c>
      <c r="E13" s="82"/>
    </row>
    <row r="14" spans="1:5" ht="15" customHeight="1">
      <c r="A14" s="131" t="s">
        <v>214</v>
      </c>
      <c r="B14" s="45" t="s">
        <v>70</v>
      </c>
      <c r="C14" s="120" t="s">
        <v>240</v>
      </c>
      <c r="D14" s="120" t="s">
        <v>245</v>
      </c>
      <c r="E14" s="82"/>
    </row>
    <row r="15" spans="1:5" ht="15" customHeight="1">
      <c r="A15" s="132" t="s">
        <v>215</v>
      </c>
      <c r="B15" s="91" t="s">
        <v>71</v>
      </c>
      <c r="C15" s="119" t="s">
        <v>155</v>
      </c>
      <c r="D15" s="119" t="s">
        <v>156</v>
      </c>
      <c r="E15" s="82"/>
    </row>
    <row r="16" spans="1:5" ht="15" customHeight="1">
      <c r="A16" s="132" t="s">
        <v>216</v>
      </c>
      <c r="B16" s="91" t="s">
        <v>72</v>
      </c>
      <c r="C16" s="119" t="s">
        <v>153</v>
      </c>
      <c r="D16" s="119" t="s">
        <v>244</v>
      </c>
      <c r="E16" s="82"/>
    </row>
    <row r="17" spans="1:5" ht="15" customHeight="1">
      <c r="A17" s="132" t="s">
        <v>217</v>
      </c>
      <c r="B17" s="91" t="s">
        <v>66</v>
      </c>
      <c r="C17" s="119" t="s">
        <v>158</v>
      </c>
      <c r="D17" s="119" t="s">
        <v>243</v>
      </c>
      <c r="E17" s="82"/>
    </row>
    <row r="18" spans="1:5" ht="15" customHeight="1">
      <c r="A18" s="132" t="s">
        <v>218</v>
      </c>
      <c r="B18" s="91" t="s">
        <v>67</v>
      </c>
      <c r="C18" s="119" t="s">
        <v>246</v>
      </c>
      <c r="D18" s="119" t="s">
        <v>247</v>
      </c>
      <c r="E18" s="82"/>
    </row>
    <row r="19" spans="1:5" ht="15" customHeight="1">
      <c r="A19" s="131" t="s">
        <v>219</v>
      </c>
      <c r="B19" s="45" t="s">
        <v>68</v>
      </c>
      <c r="C19" s="120" t="s">
        <v>155</v>
      </c>
      <c r="D19" s="120" t="s">
        <v>156</v>
      </c>
      <c r="E19" s="82"/>
    </row>
    <row r="20" spans="1:5" ht="15" customHeight="1">
      <c r="A20" s="131" t="s">
        <v>220</v>
      </c>
      <c r="B20" s="45" t="s">
        <v>69</v>
      </c>
      <c r="C20" s="120" t="s">
        <v>154</v>
      </c>
      <c r="D20" s="120" t="s">
        <v>248</v>
      </c>
      <c r="E20" s="82"/>
    </row>
    <row r="21" spans="1:5" ht="15" customHeight="1">
      <c r="A21" s="132" t="s">
        <v>221</v>
      </c>
      <c r="B21" s="91" t="s">
        <v>70</v>
      </c>
      <c r="C21" s="119" t="s">
        <v>153</v>
      </c>
      <c r="D21" s="119" t="s">
        <v>244</v>
      </c>
      <c r="E21" s="82"/>
    </row>
    <row r="22" spans="1:5" ht="15" customHeight="1">
      <c r="A22" s="132" t="s">
        <v>222</v>
      </c>
      <c r="B22" s="91" t="s">
        <v>71</v>
      </c>
      <c r="C22" s="119" t="s">
        <v>240</v>
      </c>
      <c r="D22" s="119" t="s">
        <v>245</v>
      </c>
      <c r="E22" s="82"/>
    </row>
    <row r="23" spans="1:5" ht="15" customHeight="1">
      <c r="A23" s="132" t="s">
        <v>223</v>
      </c>
      <c r="B23" s="91" t="s">
        <v>72</v>
      </c>
      <c r="C23" s="119" t="s">
        <v>154</v>
      </c>
      <c r="D23" s="119" t="s">
        <v>244</v>
      </c>
      <c r="E23" s="82"/>
    </row>
    <row r="24" spans="1:5" ht="15" customHeight="1">
      <c r="A24" s="132" t="s">
        <v>224</v>
      </c>
      <c r="B24" s="91" t="s">
        <v>66</v>
      </c>
      <c r="C24" s="119" t="s">
        <v>246</v>
      </c>
      <c r="D24" s="119" t="s">
        <v>247</v>
      </c>
      <c r="E24" s="82"/>
    </row>
    <row r="25" spans="1:5" ht="15" customHeight="1">
      <c r="A25" s="132" t="s">
        <v>225</v>
      </c>
      <c r="B25" s="91" t="s">
        <v>67</v>
      </c>
      <c r="C25" s="119" t="s">
        <v>153</v>
      </c>
      <c r="D25" s="119" t="s">
        <v>249</v>
      </c>
      <c r="E25" s="82"/>
    </row>
    <row r="26" spans="1:5" ht="15" customHeight="1">
      <c r="A26" s="131" t="s">
        <v>226</v>
      </c>
      <c r="B26" s="45" t="s">
        <v>68</v>
      </c>
      <c r="C26" s="120" t="s">
        <v>241</v>
      </c>
      <c r="D26" s="120" t="s">
        <v>242</v>
      </c>
      <c r="E26" s="82"/>
    </row>
    <row r="27" spans="1:5" ht="15" customHeight="1">
      <c r="A27" s="131" t="s">
        <v>227</v>
      </c>
      <c r="B27" s="45" t="s">
        <v>69</v>
      </c>
      <c r="C27" s="120" t="s">
        <v>245</v>
      </c>
      <c r="D27" s="120" t="s">
        <v>249</v>
      </c>
      <c r="E27" s="82"/>
    </row>
    <row r="28" spans="1:5" ht="15" customHeight="1">
      <c r="A28" s="132" t="s">
        <v>228</v>
      </c>
      <c r="B28" s="91" t="s">
        <v>70</v>
      </c>
      <c r="C28" s="119" t="s">
        <v>241</v>
      </c>
      <c r="D28" s="119" t="s">
        <v>242</v>
      </c>
      <c r="E28" s="82"/>
    </row>
    <row r="29" spans="1:5" ht="15" customHeight="1">
      <c r="A29" s="132" t="s">
        <v>229</v>
      </c>
      <c r="B29" s="91" t="s">
        <v>71</v>
      </c>
      <c r="C29" s="119" t="s">
        <v>154</v>
      </c>
      <c r="D29" s="119" t="s">
        <v>157</v>
      </c>
      <c r="E29" s="82"/>
    </row>
    <row r="30" spans="1:5" ht="15" customHeight="1">
      <c r="A30" s="132" t="s">
        <v>230</v>
      </c>
      <c r="B30" s="91" t="s">
        <v>72</v>
      </c>
      <c r="C30" s="119" t="s">
        <v>240</v>
      </c>
      <c r="D30" s="119" t="s">
        <v>245</v>
      </c>
      <c r="E30" s="82"/>
    </row>
    <row r="31" spans="1:5" ht="15" customHeight="1">
      <c r="A31" s="132" t="s">
        <v>231</v>
      </c>
      <c r="B31" s="91" t="s">
        <v>66</v>
      </c>
      <c r="C31" s="119" t="s">
        <v>158</v>
      </c>
      <c r="D31" s="119" t="s">
        <v>243</v>
      </c>
      <c r="E31" s="82"/>
    </row>
    <row r="32" spans="1:5" ht="15" customHeight="1">
      <c r="A32" s="132" t="s">
        <v>232</v>
      </c>
      <c r="B32" s="91" t="s">
        <v>67</v>
      </c>
      <c r="C32" s="119" t="s">
        <v>246</v>
      </c>
      <c r="D32" s="119" t="s">
        <v>247</v>
      </c>
      <c r="E32" s="82"/>
    </row>
    <row r="33" spans="1:5" ht="15" customHeight="1">
      <c r="A33" s="131" t="s">
        <v>233</v>
      </c>
      <c r="B33" s="45" t="s">
        <v>68</v>
      </c>
      <c r="C33" s="120" t="s">
        <v>241</v>
      </c>
      <c r="D33" s="120" t="s">
        <v>242</v>
      </c>
      <c r="E33" s="82"/>
    </row>
    <row r="34" spans="1:5" ht="15" customHeight="1">
      <c r="A34" s="131" t="s">
        <v>234</v>
      </c>
      <c r="B34" s="45" t="s">
        <v>69</v>
      </c>
      <c r="C34" s="120" t="s">
        <v>246</v>
      </c>
      <c r="D34" s="120" t="s">
        <v>247</v>
      </c>
      <c r="E34" s="82"/>
    </row>
    <row r="35" spans="1:5" ht="15" customHeight="1">
      <c r="A35" s="132" t="s">
        <v>235</v>
      </c>
      <c r="B35" s="91" t="s">
        <v>70</v>
      </c>
      <c r="C35" s="119" t="s">
        <v>241</v>
      </c>
      <c r="D35" s="119" t="s">
        <v>242</v>
      </c>
      <c r="E35" s="82"/>
    </row>
    <row r="36" spans="1:5" ht="15" customHeight="1">
      <c r="A36" s="132" t="s">
        <v>236</v>
      </c>
      <c r="B36" s="91" t="s">
        <v>71</v>
      </c>
      <c r="C36" s="119" t="s">
        <v>155</v>
      </c>
      <c r="D36" s="119" t="s">
        <v>250</v>
      </c>
      <c r="E36" s="82"/>
    </row>
    <row r="37" spans="1:5" ht="15" customHeight="1">
      <c r="A37" s="132" t="s">
        <v>237</v>
      </c>
      <c r="B37" s="91" t="s">
        <v>72</v>
      </c>
      <c r="C37" s="119" t="s">
        <v>246</v>
      </c>
      <c r="D37" s="119" t="s">
        <v>249</v>
      </c>
      <c r="E37" s="82"/>
    </row>
    <row r="38" spans="1:5" ht="15" customHeight="1">
      <c r="A38" s="132" t="s">
        <v>238</v>
      </c>
      <c r="B38" s="91" t="s">
        <v>66</v>
      </c>
      <c r="C38" s="119" t="s">
        <v>154</v>
      </c>
      <c r="D38" s="119" t="s">
        <v>248</v>
      </c>
      <c r="E38" s="82"/>
    </row>
    <row r="39" spans="1:5" ht="15" customHeight="1">
      <c r="A39" s="132" t="s">
        <v>239</v>
      </c>
      <c r="B39" s="91" t="s">
        <v>67</v>
      </c>
      <c r="C39" s="119" t="s">
        <v>155</v>
      </c>
      <c r="D39" s="119" t="s">
        <v>250</v>
      </c>
      <c r="E39" s="82"/>
    </row>
    <row r="40" spans="1:4" ht="12.75">
      <c r="A40" s="43"/>
      <c r="B40" s="44"/>
      <c r="C40" s="84"/>
      <c r="D40" s="84"/>
    </row>
    <row r="41" spans="1:4" ht="12.75">
      <c r="A41" s="41"/>
      <c r="B41" s="11"/>
      <c r="C41" s="65" t="s">
        <v>9</v>
      </c>
      <c r="D41" s="84"/>
    </row>
    <row r="42" ht="12.75">
      <c r="C42" s="98" t="s">
        <v>58</v>
      </c>
    </row>
  </sheetData>
  <sheetProtection selectLockedCells="1" selectUnlockedCells="1"/>
  <conditionalFormatting sqref="C40:D41">
    <cfRule type="cellIs" priority="2" dxfId="0" operator="equal" stopIfTrue="1">
      <formula>0</formula>
    </cfRule>
  </conditionalFormatting>
  <printOptions/>
  <pageMargins left="0.7875" right="0.7875" top="1.025" bottom="1.025" header="0.7875" footer="0.787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C45" sqref="C45"/>
    </sheetView>
  </sheetViews>
  <sheetFormatPr defaultColWidth="11.57421875" defaultRowHeight="12.75"/>
  <cols>
    <col min="1" max="1" width="11.57421875" style="1" customWidth="1"/>
    <col min="2" max="2" width="11.140625" style="2" customWidth="1"/>
    <col min="3" max="3" width="32.421875" style="27" customWidth="1"/>
    <col min="4" max="4" width="14.00390625" style="2" customWidth="1"/>
    <col min="5" max="5" width="9.8515625" style="1" customWidth="1"/>
    <col min="6" max="6" width="4.57421875" style="1" customWidth="1"/>
    <col min="7" max="7" width="3.8515625" style="1" customWidth="1"/>
    <col min="8" max="8" width="2.140625" style="1" customWidth="1"/>
    <col min="9" max="9" width="2.421875" style="1" customWidth="1"/>
    <col min="10" max="16384" width="11.57421875" style="1" customWidth="1"/>
  </cols>
  <sheetData>
    <row r="1" spans="1:5" ht="12.75">
      <c r="A1" s="3" t="s">
        <v>0</v>
      </c>
      <c r="B1" s="4"/>
      <c r="C1" s="28"/>
      <c r="E1" s="22" t="s">
        <v>41</v>
      </c>
    </row>
    <row r="2" spans="1:5" ht="12.75">
      <c r="A2" s="3"/>
      <c r="B2" s="4"/>
      <c r="C2" s="28"/>
      <c r="E2" s="4" t="s">
        <v>54</v>
      </c>
    </row>
    <row r="3" spans="1:5" ht="12.75">
      <c r="A3" s="26" t="s">
        <v>17</v>
      </c>
      <c r="B3" s="4"/>
      <c r="C3" s="28"/>
      <c r="E3" s="6" t="s">
        <v>40</v>
      </c>
    </row>
    <row r="4" spans="1:5" ht="12.75">
      <c r="A4" s="3"/>
      <c r="B4" s="4"/>
      <c r="C4" s="28"/>
      <c r="E4" s="7"/>
    </row>
    <row r="5" spans="1:5" ht="12.75">
      <c r="A5" s="3"/>
      <c r="B5" s="4"/>
      <c r="E5" s="40" t="s">
        <v>55</v>
      </c>
    </row>
    <row r="6" ht="12.75">
      <c r="E6" s="6" t="s">
        <v>42</v>
      </c>
    </row>
    <row r="7" ht="13.5" thickBot="1"/>
    <row r="8" spans="1:5" ht="25.5">
      <c r="A8" s="109" t="s">
        <v>36</v>
      </c>
      <c r="B8" s="110" t="s">
        <v>37</v>
      </c>
      <c r="C8" s="124" t="s">
        <v>4</v>
      </c>
      <c r="D8" s="100" t="s">
        <v>5</v>
      </c>
      <c r="E8" s="55"/>
    </row>
    <row r="9" spans="1:5" ht="17.25" customHeight="1">
      <c r="A9" s="131" t="s">
        <v>209</v>
      </c>
      <c r="B9" s="45" t="s">
        <v>72</v>
      </c>
      <c r="C9" s="152" t="s">
        <v>197</v>
      </c>
      <c r="D9" s="56" t="s">
        <v>18</v>
      </c>
      <c r="E9" s="11"/>
    </row>
    <row r="10" spans="1:5" ht="15" customHeight="1">
      <c r="A10" s="132" t="s">
        <v>210</v>
      </c>
      <c r="B10" s="91" t="s">
        <v>66</v>
      </c>
      <c r="C10" s="151" t="s">
        <v>199</v>
      </c>
      <c r="D10" s="35"/>
      <c r="E10" s="11"/>
    </row>
    <row r="11" spans="1:5" ht="15" customHeight="1">
      <c r="A11" s="131" t="s">
        <v>211</v>
      </c>
      <c r="B11" s="45" t="s">
        <v>67</v>
      </c>
      <c r="C11" s="152" t="s">
        <v>200</v>
      </c>
      <c r="D11" s="35"/>
      <c r="E11" s="11"/>
    </row>
    <row r="12" spans="1:5" ht="15" customHeight="1">
      <c r="A12" s="131" t="s">
        <v>212</v>
      </c>
      <c r="B12" s="45" t="s">
        <v>68</v>
      </c>
      <c r="C12" s="152" t="s">
        <v>197</v>
      </c>
      <c r="D12" s="35"/>
      <c r="E12" s="11"/>
    </row>
    <row r="13" spans="1:5" ht="15" customHeight="1">
      <c r="A13" s="131" t="s">
        <v>213</v>
      </c>
      <c r="B13" s="45" t="s">
        <v>69</v>
      </c>
      <c r="C13" s="152" t="s">
        <v>198</v>
      </c>
      <c r="D13" s="35"/>
      <c r="E13" s="11"/>
    </row>
    <row r="14" spans="1:5" s="3" customFormat="1" ht="15" customHeight="1">
      <c r="A14" s="131" t="s">
        <v>214</v>
      </c>
      <c r="B14" s="45" t="s">
        <v>70</v>
      </c>
      <c r="C14" s="152" t="s">
        <v>202</v>
      </c>
      <c r="D14" s="53"/>
      <c r="E14" s="25"/>
    </row>
    <row r="15" spans="1:5" s="3" customFormat="1" ht="12.75">
      <c r="A15" s="132" t="s">
        <v>215</v>
      </c>
      <c r="B15" s="91" t="s">
        <v>71</v>
      </c>
      <c r="C15" s="151" t="s">
        <v>198</v>
      </c>
      <c r="D15" s="53"/>
      <c r="E15" s="29"/>
    </row>
    <row r="16" spans="1:5" ht="15" customHeight="1">
      <c r="A16" s="132" t="s">
        <v>216</v>
      </c>
      <c r="B16" s="91" t="s">
        <v>72</v>
      </c>
      <c r="C16" s="151" t="s">
        <v>196</v>
      </c>
      <c r="D16" s="35"/>
      <c r="E16" s="16"/>
    </row>
    <row r="17" spans="1:5" ht="15" customHeight="1">
      <c r="A17" s="132" t="s">
        <v>217</v>
      </c>
      <c r="B17" s="91" t="s">
        <v>66</v>
      </c>
      <c r="C17" s="151" t="s">
        <v>202</v>
      </c>
      <c r="D17" s="35"/>
      <c r="E17" s="30"/>
    </row>
    <row r="18" spans="1:5" ht="15" customHeight="1">
      <c r="A18" s="132" t="s">
        <v>218</v>
      </c>
      <c r="B18" s="91" t="s">
        <v>67</v>
      </c>
      <c r="C18" s="151" t="s">
        <v>196</v>
      </c>
      <c r="D18" s="35"/>
      <c r="E18" s="16"/>
    </row>
    <row r="19" spans="1:5" ht="12.75">
      <c r="A19" s="131" t="s">
        <v>219</v>
      </c>
      <c r="B19" s="45" t="s">
        <v>68</v>
      </c>
      <c r="C19" s="152" t="s">
        <v>202</v>
      </c>
      <c r="D19" s="35"/>
      <c r="E19" s="16"/>
    </row>
    <row r="20" spans="1:5" ht="15" customHeight="1">
      <c r="A20" s="131" t="s">
        <v>220</v>
      </c>
      <c r="B20" s="45" t="s">
        <v>69</v>
      </c>
      <c r="C20" s="152" t="s">
        <v>198</v>
      </c>
      <c r="D20" s="35"/>
      <c r="E20" s="30"/>
    </row>
    <row r="21" spans="1:5" s="3" customFormat="1" ht="15" customHeight="1">
      <c r="A21" s="132" t="s">
        <v>221</v>
      </c>
      <c r="B21" s="91" t="s">
        <v>70</v>
      </c>
      <c r="C21" s="151" t="s">
        <v>200</v>
      </c>
      <c r="D21" s="53"/>
      <c r="E21" s="25"/>
    </row>
    <row r="22" spans="1:5" s="3" customFormat="1" ht="15.75" customHeight="1">
      <c r="A22" s="132" t="s">
        <v>222</v>
      </c>
      <c r="B22" s="91" t="s">
        <v>71</v>
      </c>
      <c r="C22" s="151" t="s">
        <v>197</v>
      </c>
      <c r="D22" s="53"/>
      <c r="E22" s="25"/>
    </row>
    <row r="23" spans="1:5" ht="15" customHeight="1">
      <c r="A23" s="132" t="s">
        <v>223</v>
      </c>
      <c r="B23" s="91" t="s">
        <v>72</v>
      </c>
      <c r="C23" s="151" t="s">
        <v>201</v>
      </c>
      <c r="D23" s="35"/>
      <c r="E23" s="16"/>
    </row>
    <row r="24" spans="1:5" ht="15" customHeight="1">
      <c r="A24" s="132" t="s">
        <v>224</v>
      </c>
      <c r="B24" s="91" t="s">
        <v>66</v>
      </c>
      <c r="C24" s="151" t="s">
        <v>198</v>
      </c>
      <c r="D24" s="35"/>
      <c r="E24" s="16"/>
    </row>
    <row r="25" spans="1:5" ht="15" customHeight="1">
      <c r="A25" s="132" t="s">
        <v>225</v>
      </c>
      <c r="B25" s="91" t="s">
        <v>67</v>
      </c>
      <c r="C25" s="151" t="s">
        <v>199</v>
      </c>
      <c r="D25" s="35"/>
      <c r="E25" s="11"/>
    </row>
    <row r="26" spans="1:5" ht="15" customHeight="1">
      <c r="A26" s="131" t="s">
        <v>226</v>
      </c>
      <c r="B26" s="45" t="s">
        <v>68</v>
      </c>
      <c r="C26" s="152" t="s">
        <v>253</v>
      </c>
      <c r="D26" s="35"/>
      <c r="E26" s="11"/>
    </row>
    <row r="27" spans="1:5" ht="15" customHeight="1">
      <c r="A27" s="131" t="s">
        <v>227</v>
      </c>
      <c r="B27" s="45" t="s">
        <v>69</v>
      </c>
      <c r="C27" s="152" t="s">
        <v>199</v>
      </c>
      <c r="D27" s="35"/>
      <c r="E27" s="30"/>
    </row>
    <row r="28" spans="1:5" s="3" customFormat="1" ht="15" customHeight="1">
      <c r="A28" s="132" t="s">
        <v>228</v>
      </c>
      <c r="B28" s="91" t="s">
        <v>70</v>
      </c>
      <c r="C28" s="151" t="s">
        <v>201</v>
      </c>
      <c r="D28" s="53"/>
      <c r="E28" s="13"/>
    </row>
    <row r="29" spans="1:5" s="3" customFormat="1" ht="15" customHeight="1">
      <c r="A29" s="132" t="s">
        <v>229</v>
      </c>
      <c r="B29" s="91" t="s">
        <v>71</v>
      </c>
      <c r="C29" s="151" t="s">
        <v>198</v>
      </c>
      <c r="D29" s="53"/>
      <c r="E29" s="13"/>
    </row>
    <row r="30" spans="1:5" ht="15" customHeight="1">
      <c r="A30" s="132" t="s">
        <v>230</v>
      </c>
      <c r="B30" s="91" t="s">
        <v>72</v>
      </c>
      <c r="C30" s="151" t="s">
        <v>200</v>
      </c>
      <c r="D30" s="35"/>
      <c r="E30" s="11"/>
    </row>
    <row r="31" spans="1:5" ht="15" customHeight="1">
      <c r="A31" s="132" t="s">
        <v>231</v>
      </c>
      <c r="B31" s="91" t="s">
        <v>66</v>
      </c>
      <c r="C31" s="151" t="s">
        <v>196</v>
      </c>
      <c r="D31" s="35"/>
      <c r="E31" s="11"/>
    </row>
    <row r="32" spans="1:5" ht="15" customHeight="1">
      <c r="A32" s="132" t="s">
        <v>232</v>
      </c>
      <c r="B32" s="91" t="s">
        <v>67</v>
      </c>
      <c r="C32" s="151" t="s">
        <v>200</v>
      </c>
      <c r="D32" s="35"/>
      <c r="E32" s="11"/>
    </row>
    <row r="33" spans="1:5" ht="15" customHeight="1">
      <c r="A33" s="131" t="s">
        <v>233</v>
      </c>
      <c r="B33" s="45" t="s">
        <v>68</v>
      </c>
      <c r="C33" s="152" t="s">
        <v>199</v>
      </c>
      <c r="D33" s="35"/>
      <c r="E33" s="11"/>
    </row>
    <row r="34" spans="1:5" ht="13.5">
      <c r="A34" s="131" t="s">
        <v>234</v>
      </c>
      <c r="B34" s="45" t="s">
        <v>69</v>
      </c>
      <c r="C34" s="152" t="s">
        <v>254</v>
      </c>
      <c r="D34" s="35"/>
      <c r="E34" s="31"/>
    </row>
    <row r="35" spans="1:5" ht="15" customHeight="1">
      <c r="A35" s="132" t="s">
        <v>235</v>
      </c>
      <c r="B35" s="91" t="s">
        <v>70</v>
      </c>
      <c r="C35" s="153" t="s">
        <v>255</v>
      </c>
      <c r="D35" s="35"/>
      <c r="E35" s="31"/>
    </row>
    <row r="36" spans="1:5" ht="15" customHeight="1">
      <c r="A36" s="132" t="s">
        <v>236</v>
      </c>
      <c r="B36" s="91" t="s">
        <v>71</v>
      </c>
      <c r="C36" s="153" t="s">
        <v>199</v>
      </c>
      <c r="D36" s="35"/>
      <c r="E36" s="31"/>
    </row>
    <row r="37" spans="1:5" ht="15" customHeight="1">
      <c r="A37" s="132" t="s">
        <v>237</v>
      </c>
      <c r="B37" s="91" t="s">
        <v>72</v>
      </c>
      <c r="C37" s="153" t="s">
        <v>254</v>
      </c>
      <c r="D37" s="35"/>
      <c r="E37" s="31"/>
    </row>
    <row r="38" spans="1:5" ht="15" customHeight="1">
      <c r="A38" s="132" t="s">
        <v>238</v>
      </c>
      <c r="B38" s="91" t="s">
        <v>66</v>
      </c>
      <c r="C38" s="153" t="s">
        <v>256</v>
      </c>
      <c r="D38" s="35"/>
      <c r="E38" s="31"/>
    </row>
    <row r="39" spans="1:5" ht="17.25" customHeight="1">
      <c r="A39" s="132" t="s">
        <v>239</v>
      </c>
      <c r="B39" s="91" t="s">
        <v>67</v>
      </c>
      <c r="C39" s="153" t="s">
        <v>197</v>
      </c>
      <c r="D39" s="35"/>
      <c r="E39" s="31"/>
    </row>
    <row r="40" spans="1:5" s="11" customFormat="1" ht="15" customHeight="1" hidden="1">
      <c r="A40" s="131" t="s">
        <v>135</v>
      </c>
      <c r="B40" s="45" t="s">
        <v>70</v>
      </c>
      <c r="C40" s="138"/>
      <c r="D40" s="35"/>
      <c r="E40" s="31"/>
    </row>
    <row r="41" spans="1:5" s="11" customFormat="1" ht="15" customHeight="1" hidden="1">
      <c r="A41" s="131" t="s">
        <v>136</v>
      </c>
      <c r="B41" s="45" t="s">
        <v>71</v>
      </c>
      <c r="C41" s="118"/>
      <c r="D41" s="35"/>
      <c r="E41" s="31"/>
    </row>
    <row r="42" spans="1:2" ht="12.75">
      <c r="A42" s="43"/>
      <c r="B42" s="44"/>
    </row>
    <row r="43" spans="1:2" ht="12.75">
      <c r="A43" s="43"/>
      <c r="B43" s="44"/>
    </row>
    <row r="44" ht="12.75">
      <c r="C44" s="65" t="s">
        <v>65</v>
      </c>
    </row>
    <row r="45" ht="12.75">
      <c r="C45" s="95" t="s">
        <v>257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F47" sqref="F47"/>
    </sheetView>
  </sheetViews>
  <sheetFormatPr defaultColWidth="11.57421875" defaultRowHeight="12.75"/>
  <cols>
    <col min="1" max="1" width="12.57421875" style="1" customWidth="1"/>
    <col min="2" max="2" width="13.00390625" style="2" customWidth="1"/>
    <col min="3" max="3" width="31.57421875" style="27" customWidth="1"/>
    <col min="4" max="4" width="13.8515625" style="2" customWidth="1"/>
    <col min="5" max="5" width="2.57421875" style="1" customWidth="1"/>
    <col min="6" max="6" width="5.8515625" style="1" customWidth="1"/>
    <col min="7" max="7" width="3.140625" style="1" customWidth="1"/>
    <col min="8" max="8" width="5.8515625" style="1" customWidth="1"/>
    <col min="9" max="16384" width="11.57421875" style="1" customWidth="1"/>
  </cols>
  <sheetData>
    <row r="1" spans="1:5" ht="12.75">
      <c r="A1" s="3" t="s">
        <v>0</v>
      </c>
      <c r="B1" s="4"/>
      <c r="C1" s="28"/>
      <c r="D1" s="22" t="s">
        <v>41</v>
      </c>
      <c r="E1" s="7"/>
    </row>
    <row r="2" spans="1:5" ht="12.75">
      <c r="A2" s="3"/>
      <c r="B2" s="4"/>
      <c r="C2" s="28"/>
      <c r="D2" s="4" t="s">
        <v>54</v>
      </c>
      <c r="E2" s="7"/>
    </row>
    <row r="3" spans="1:5" ht="12.75">
      <c r="A3" s="26" t="s">
        <v>19</v>
      </c>
      <c r="B3" s="4"/>
      <c r="C3" s="28"/>
      <c r="D3" s="6" t="s">
        <v>40</v>
      </c>
      <c r="E3" s="7"/>
    </row>
    <row r="4" spans="1:5" ht="12.75">
      <c r="A4" s="3"/>
      <c r="B4" s="4"/>
      <c r="C4" s="28"/>
      <c r="D4" s="7"/>
      <c r="E4" s="7"/>
    </row>
    <row r="5" spans="1:5" ht="12.75">
      <c r="A5" s="3"/>
      <c r="B5" s="4"/>
      <c r="D5" s="40" t="s">
        <v>55</v>
      </c>
      <c r="E5" s="7"/>
    </row>
    <row r="6" spans="4:5" ht="12.75">
      <c r="D6" s="6" t="s">
        <v>42</v>
      </c>
      <c r="E6" s="7"/>
    </row>
    <row r="8" spans="1:4" ht="25.5">
      <c r="A8" s="105" t="s">
        <v>36</v>
      </c>
      <c r="B8" s="63" t="s">
        <v>37</v>
      </c>
      <c r="C8" s="14" t="s">
        <v>4</v>
      </c>
      <c r="D8" s="34" t="s">
        <v>5</v>
      </c>
    </row>
    <row r="9" spans="1:4" ht="15" customHeight="1">
      <c r="A9" s="131" t="s">
        <v>209</v>
      </c>
      <c r="B9" s="45" t="s">
        <v>72</v>
      </c>
      <c r="C9" s="152" t="s">
        <v>120</v>
      </c>
      <c r="D9" s="54" t="s">
        <v>20</v>
      </c>
    </row>
    <row r="10" spans="1:4" ht="15" customHeight="1">
      <c r="A10" s="132" t="s">
        <v>210</v>
      </c>
      <c r="B10" s="91" t="s">
        <v>66</v>
      </c>
      <c r="C10" s="151" t="s">
        <v>124</v>
      </c>
      <c r="D10" s="35"/>
    </row>
    <row r="11" spans="1:4" ht="15" customHeight="1">
      <c r="A11" s="131" t="s">
        <v>211</v>
      </c>
      <c r="B11" s="45" t="s">
        <v>67</v>
      </c>
      <c r="C11" s="152" t="s">
        <v>122</v>
      </c>
      <c r="D11" s="35"/>
    </row>
    <row r="12" spans="1:4" ht="15" customHeight="1">
      <c r="A12" s="131" t="s">
        <v>212</v>
      </c>
      <c r="B12" s="45" t="s">
        <v>68</v>
      </c>
      <c r="C12" s="152" t="s">
        <v>123</v>
      </c>
      <c r="D12" s="35"/>
    </row>
    <row r="13" spans="1:4" ht="15" customHeight="1">
      <c r="A13" s="131" t="s">
        <v>213</v>
      </c>
      <c r="B13" s="45" t="s">
        <v>69</v>
      </c>
      <c r="C13" s="152" t="s">
        <v>121</v>
      </c>
      <c r="D13" s="35"/>
    </row>
    <row r="14" spans="1:4" s="3" customFormat="1" ht="15" customHeight="1">
      <c r="A14" s="131" t="s">
        <v>214</v>
      </c>
      <c r="B14" s="45" t="s">
        <v>70</v>
      </c>
      <c r="C14" s="152" t="s">
        <v>120</v>
      </c>
      <c r="D14" s="53"/>
    </row>
    <row r="15" spans="1:4" s="3" customFormat="1" ht="15" customHeight="1">
      <c r="A15" s="132" t="s">
        <v>215</v>
      </c>
      <c r="B15" s="91" t="s">
        <v>71</v>
      </c>
      <c r="C15" s="151" t="s">
        <v>124</v>
      </c>
      <c r="D15" s="53"/>
    </row>
    <row r="16" spans="1:4" ht="15" customHeight="1">
      <c r="A16" s="132" t="s">
        <v>216</v>
      </c>
      <c r="B16" s="91" t="s">
        <v>72</v>
      </c>
      <c r="C16" s="151" t="s">
        <v>125</v>
      </c>
      <c r="D16" s="35"/>
    </row>
    <row r="17" spans="1:4" ht="15" customHeight="1">
      <c r="A17" s="132" t="s">
        <v>217</v>
      </c>
      <c r="B17" s="91" t="s">
        <v>66</v>
      </c>
      <c r="C17" s="151" t="s">
        <v>121</v>
      </c>
      <c r="D17" s="35"/>
    </row>
    <row r="18" spans="1:4" ht="15" customHeight="1">
      <c r="A18" s="132" t="s">
        <v>218</v>
      </c>
      <c r="B18" s="91" t="s">
        <v>67</v>
      </c>
      <c r="C18" s="151" t="s">
        <v>124</v>
      </c>
      <c r="D18" s="35"/>
    </row>
    <row r="19" spans="1:4" ht="15" customHeight="1">
      <c r="A19" s="131" t="s">
        <v>219</v>
      </c>
      <c r="B19" s="45" t="s">
        <v>68</v>
      </c>
      <c r="C19" s="152" t="s">
        <v>125</v>
      </c>
      <c r="D19" s="35"/>
    </row>
    <row r="20" spans="1:4" ht="15" customHeight="1">
      <c r="A20" s="131" t="s">
        <v>220</v>
      </c>
      <c r="B20" s="45" t="s">
        <v>69</v>
      </c>
      <c r="C20" s="152" t="s">
        <v>120</v>
      </c>
      <c r="D20" s="35"/>
    </row>
    <row r="21" spans="1:4" s="3" customFormat="1" ht="15" customHeight="1">
      <c r="A21" s="132" t="s">
        <v>221</v>
      </c>
      <c r="B21" s="91" t="s">
        <v>70</v>
      </c>
      <c r="C21" s="151" t="s">
        <v>123</v>
      </c>
      <c r="D21" s="53"/>
    </row>
    <row r="22" spans="1:4" s="3" customFormat="1" ht="15" customHeight="1">
      <c r="A22" s="132" t="s">
        <v>222</v>
      </c>
      <c r="B22" s="91" t="s">
        <v>71</v>
      </c>
      <c r="C22" s="151" t="s">
        <v>122</v>
      </c>
      <c r="D22" s="53"/>
    </row>
    <row r="23" spans="1:4" ht="15" customHeight="1">
      <c r="A23" s="132" t="s">
        <v>223</v>
      </c>
      <c r="B23" s="91" t="s">
        <v>72</v>
      </c>
      <c r="C23" s="151" t="s">
        <v>125</v>
      </c>
      <c r="D23" s="35"/>
    </row>
    <row r="24" spans="1:4" ht="15" customHeight="1">
      <c r="A24" s="132" t="s">
        <v>224</v>
      </c>
      <c r="B24" s="91" t="s">
        <v>66</v>
      </c>
      <c r="C24" s="151" t="s">
        <v>251</v>
      </c>
      <c r="D24" s="35"/>
    </row>
    <row r="25" spans="1:4" ht="15" customHeight="1">
      <c r="A25" s="132" t="s">
        <v>225</v>
      </c>
      <c r="B25" s="91" t="s">
        <v>67</v>
      </c>
      <c r="C25" s="151" t="s">
        <v>121</v>
      </c>
      <c r="D25" s="35"/>
    </row>
    <row r="26" spans="1:4" ht="15" customHeight="1">
      <c r="A26" s="131" t="s">
        <v>226</v>
      </c>
      <c r="B26" s="45" t="s">
        <v>68</v>
      </c>
      <c r="C26" s="152" t="s">
        <v>124</v>
      </c>
      <c r="D26" s="35"/>
    </row>
    <row r="27" spans="1:4" ht="15" customHeight="1">
      <c r="A27" s="131" t="s">
        <v>227</v>
      </c>
      <c r="B27" s="45" t="s">
        <v>69</v>
      </c>
      <c r="C27" s="152" t="s">
        <v>123</v>
      </c>
      <c r="D27" s="35"/>
    </row>
    <row r="28" spans="1:4" s="3" customFormat="1" ht="15" customHeight="1">
      <c r="A28" s="132" t="s">
        <v>228</v>
      </c>
      <c r="B28" s="91" t="s">
        <v>70</v>
      </c>
      <c r="C28" s="151" t="s">
        <v>122</v>
      </c>
      <c r="D28" s="53"/>
    </row>
    <row r="29" spans="1:4" s="3" customFormat="1" ht="15" customHeight="1">
      <c r="A29" s="132" t="s">
        <v>229</v>
      </c>
      <c r="B29" s="91" t="s">
        <v>71</v>
      </c>
      <c r="C29" s="151" t="s">
        <v>120</v>
      </c>
      <c r="D29" s="53"/>
    </row>
    <row r="30" spans="1:4" ht="15" customHeight="1">
      <c r="A30" s="132" t="s">
        <v>230</v>
      </c>
      <c r="B30" s="91" t="s">
        <v>72</v>
      </c>
      <c r="C30" s="151" t="s">
        <v>125</v>
      </c>
      <c r="D30" s="35"/>
    </row>
    <row r="31" spans="1:4" ht="15" customHeight="1">
      <c r="A31" s="132" t="s">
        <v>231</v>
      </c>
      <c r="B31" s="91" t="s">
        <v>66</v>
      </c>
      <c r="C31" s="151" t="s">
        <v>122</v>
      </c>
      <c r="D31" s="35"/>
    </row>
    <row r="32" spans="1:4" ht="15" customHeight="1">
      <c r="A32" s="132" t="s">
        <v>232</v>
      </c>
      <c r="B32" s="91" t="s">
        <v>67</v>
      </c>
      <c r="C32" s="151" t="s">
        <v>125</v>
      </c>
      <c r="D32" s="35"/>
    </row>
    <row r="33" spans="1:4" ht="15" customHeight="1">
      <c r="A33" s="131" t="s">
        <v>233</v>
      </c>
      <c r="B33" s="45" t="s">
        <v>68</v>
      </c>
      <c r="C33" s="152" t="s">
        <v>121</v>
      </c>
      <c r="D33" s="35"/>
    </row>
    <row r="34" spans="1:4" ht="15" customHeight="1">
      <c r="A34" s="131" t="s">
        <v>234</v>
      </c>
      <c r="B34" s="45" t="s">
        <v>69</v>
      </c>
      <c r="C34" s="152" t="s">
        <v>122</v>
      </c>
      <c r="D34" s="35"/>
    </row>
    <row r="35" spans="1:4" ht="15" customHeight="1">
      <c r="A35" s="132" t="s">
        <v>235</v>
      </c>
      <c r="B35" s="91" t="s">
        <v>70</v>
      </c>
      <c r="C35" s="151" t="s">
        <v>123</v>
      </c>
      <c r="D35" s="35"/>
    </row>
    <row r="36" spans="1:4" ht="15" customHeight="1">
      <c r="A36" s="132" t="s">
        <v>236</v>
      </c>
      <c r="B36" s="91" t="s">
        <v>71</v>
      </c>
      <c r="C36" s="151" t="s">
        <v>121</v>
      </c>
      <c r="D36" s="35"/>
    </row>
    <row r="37" spans="1:4" ht="15" customHeight="1">
      <c r="A37" s="132" t="s">
        <v>237</v>
      </c>
      <c r="B37" s="91" t="s">
        <v>72</v>
      </c>
      <c r="C37" s="151" t="s">
        <v>125</v>
      </c>
      <c r="D37" s="35"/>
    </row>
    <row r="38" spans="1:4" ht="15" customHeight="1">
      <c r="A38" s="132" t="s">
        <v>238</v>
      </c>
      <c r="B38" s="91" t="s">
        <v>66</v>
      </c>
      <c r="C38" s="151" t="s">
        <v>123</v>
      </c>
      <c r="D38" s="35"/>
    </row>
    <row r="39" spans="1:4" ht="15" customHeight="1">
      <c r="A39" s="132" t="s">
        <v>239</v>
      </c>
      <c r="B39" s="91" t="s">
        <v>67</v>
      </c>
      <c r="C39" s="151" t="s">
        <v>124</v>
      </c>
      <c r="D39" s="35"/>
    </row>
    <row r="40" spans="1:4" s="11" customFormat="1" ht="15" customHeight="1" hidden="1">
      <c r="A40" s="131" t="s">
        <v>135</v>
      </c>
      <c r="B40" s="45" t="s">
        <v>70</v>
      </c>
      <c r="C40" s="139"/>
      <c r="D40" s="35"/>
    </row>
    <row r="41" spans="1:4" s="11" customFormat="1" ht="15" customHeight="1" hidden="1">
      <c r="A41" s="131" t="s">
        <v>136</v>
      </c>
      <c r="B41" s="45" t="s">
        <v>71</v>
      </c>
      <c r="C41" s="123"/>
      <c r="D41" s="35"/>
    </row>
    <row r="42" spans="1:4" s="11" customFormat="1" ht="15" customHeight="1">
      <c r="A42" s="41"/>
      <c r="C42" s="87"/>
      <c r="D42" s="35"/>
    </row>
    <row r="43" spans="1:2" ht="12.75">
      <c r="A43" s="43"/>
      <c r="B43" s="44"/>
    </row>
    <row r="44" ht="12.75">
      <c r="C44" s="65" t="s">
        <v>9</v>
      </c>
    </row>
    <row r="45" ht="12.75">
      <c r="C45" s="95" t="s">
        <v>62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luminita</cp:lastModifiedBy>
  <cp:lastPrinted>2024-04-25T12:40:01Z</cp:lastPrinted>
  <dcterms:created xsi:type="dcterms:W3CDTF">2019-09-25T11:48:01Z</dcterms:created>
  <dcterms:modified xsi:type="dcterms:W3CDTF">2024-04-25T12:40:43Z</dcterms:modified>
  <cp:category/>
  <cp:version/>
  <cp:contentType/>
  <cp:contentStatus/>
</cp:coreProperties>
</file>